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1170384\Desktop\HP変更内容\"/>
    </mc:Choice>
  </mc:AlternateContent>
  <bookViews>
    <workbookView xWindow="120" yWindow="105" windowWidth="20340" windowHeight="8100"/>
  </bookViews>
  <sheets>
    <sheet name="課題整理表" sheetId="4" r:id="rId1"/>
  </sheets>
  <definedNames>
    <definedName name="_xlnm.Print_Area" localSheetId="0">課題整理表!$A$1:$L$58</definedName>
  </definedNames>
  <calcPr calcId="125725"/>
</workbook>
</file>

<file path=xl/sharedStrings.xml><?xml version="1.0" encoding="utf-8"?>
<sst xmlns="http://schemas.openxmlformats.org/spreadsheetml/2006/main" count="74" uniqueCount="74">
  <si>
    <t>課題整理表（生活機能・健康状態）</t>
    <rPh sb="0" eb="2">
      <t>カダイ</t>
    </rPh>
    <rPh sb="2" eb="4">
      <t>セイリ</t>
    </rPh>
    <rPh sb="4" eb="5">
      <t>ヒョウ</t>
    </rPh>
    <rPh sb="6" eb="8">
      <t>セイカツ</t>
    </rPh>
    <rPh sb="8" eb="10">
      <t>キノウ</t>
    </rPh>
    <rPh sb="11" eb="13">
      <t>ケンコウ</t>
    </rPh>
    <rPh sb="13" eb="15">
      <t>ジョウタイ</t>
    </rPh>
    <phoneticPr fontId="4"/>
  </si>
  <si>
    <r>
      <t xml:space="preserve">      ◎自立(支障なし）
      ○見守り（支障は少ない）
      △一部介助（一部支障あり）</t>
    </r>
    <r>
      <rPr>
        <sz val="11"/>
        <rFont val="ＭＳ Ｐゴシック"/>
        <family val="3"/>
        <charset val="128"/>
      </rPr>
      <t xml:space="preserve">
      ×全介助（支障あり）</t>
    </r>
    <rPh sb="10" eb="12">
      <t>シショウ</t>
    </rPh>
    <rPh sb="27" eb="29">
      <t>シショウ</t>
    </rPh>
    <rPh sb="30" eb="31">
      <t>スク</t>
    </rPh>
    <rPh sb="47" eb="49">
      <t>イチブ</t>
    </rPh>
    <rPh sb="49" eb="51">
      <t>シショウ</t>
    </rPh>
    <phoneticPr fontId="4"/>
  </si>
  <si>
    <t>現　在</t>
    <rPh sb="0" eb="1">
      <t>ウツツ</t>
    </rPh>
    <rPh sb="2" eb="3">
      <t>ザイ</t>
    </rPh>
    <phoneticPr fontId="4"/>
  </si>
  <si>
    <t>見通し</t>
    <rPh sb="0" eb="2">
      <t>ミトオ</t>
    </rPh>
    <phoneticPr fontId="4"/>
  </si>
  <si>
    <t>本人の意欲
○意欲あり
×意欲なし</t>
    <rPh sb="0" eb="2">
      <t>ホンニン</t>
    </rPh>
    <rPh sb="3" eb="5">
      <t>イヨク</t>
    </rPh>
    <rPh sb="7" eb="9">
      <t>イヨク</t>
    </rPh>
    <rPh sb="13" eb="15">
      <t>イヨク</t>
    </rPh>
    <phoneticPr fontId="4"/>
  </si>
  <si>
    <t>結果</t>
    <rPh sb="0" eb="2">
      <t>ケッカ</t>
    </rPh>
    <phoneticPr fontId="4"/>
  </si>
  <si>
    <t>備考
（状況・支援内容・判断した根拠など）</t>
    <rPh sb="0" eb="2">
      <t>ビコウ</t>
    </rPh>
    <rPh sb="4" eb="6">
      <t>ジョウキョウ</t>
    </rPh>
    <rPh sb="7" eb="9">
      <t>シエン</t>
    </rPh>
    <rPh sb="9" eb="11">
      <t>ナイヨウ</t>
    </rPh>
    <rPh sb="12" eb="14">
      <t>ハンダン</t>
    </rPh>
    <rPh sb="16" eb="18">
      <t>コンキョ</t>
    </rPh>
    <phoneticPr fontId="4"/>
  </si>
  <si>
    <t>改善</t>
    <rPh sb="0" eb="2">
      <t>カイゼン</t>
    </rPh>
    <phoneticPr fontId="4"/>
  </si>
  <si>
    <t>維持</t>
    <rPh sb="0" eb="2">
      <t>イジ</t>
    </rPh>
    <phoneticPr fontId="4"/>
  </si>
  <si>
    <t>悪化</t>
    <rPh sb="0" eb="2">
      <t>アッカ</t>
    </rPh>
    <phoneticPr fontId="4"/>
  </si>
  <si>
    <t>完全自立</t>
    <rPh sb="0" eb="2">
      <t>カンゼン</t>
    </rPh>
    <rPh sb="2" eb="4">
      <t>ジリツ</t>
    </rPh>
    <phoneticPr fontId="4"/>
  </si>
  <si>
    <t>向上
（増加）</t>
    <rPh sb="0" eb="2">
      <t>コウジョウ</t>
    </rPh>
    <rPh sb="4" eb="6">
      <t>ゾウカ</t>
    </rPh>
    <phoneticPr fontId="4"/>
  </si>
  <si>
    <t>A社会的役割</t>
    <rPh sb="1" eb="4">
      <t>シャカイテキ</t>
    </rPh>
    <rPh sb="4" eb="6">
      <t>ヤクワリ</t>
    </rPh>
    <phoneticPr fontId="4"/>
  </si>
  <si>
    <t>家庭外での役割</t>
    <rPh sb="0" eb="2">
      <t>カテイ</t>
    </rPh>
    <rPh sb="2" eb="3">
      <t>ガイ</t>
    </rPh>
    <rPh sb="5" eb="7">
      <t>ヤクワリ</t>
    </rPh>
    <phoneticPr fontId="4"/>
  </si>
  <si>
    <t>家庭内での役割</t>
    <rPh sb="0" eb="3">
      <t>カテイナイ</t>
    </rPh>
    <rPh sb="5" eb="7">
      <t>ヤクワリ</t>
    </rPh>
    <phoneticPr fontId="4"/>
  </si>
  <si>
    <t>友人・知人との交流</t>
    <rPh sb="0" eb="2">
      <t>ユウジン</t>
    </rPh>
    <rPh sb="3" eb="5">
      <t>チジン</t>
    </rPh>
    <rPh sb="7" eb="9">
      <t>コウリュウ</t>
    </rPh>
    <phoneticPr fontId="4"/>
  </si>
  <si>
    <t>家族との交流</t>
    <rPh sb="0" eb="2">
      <t>カゾク</t>
    </rPh>
    <rPh sb="4" eb="6">
      <t>コウリュウ</t>
    </rPh>
    <phoneticPr fontId="4"/>
  </si>
  <si>
    <t>介護保険外の集団へ参加し他者と交流</t>
    <rPh sb="0" eb="2">
      <t>カイゴ</t>
    </rPh>
    <rPh sb="2" eb="4">
      <t>ホケン</t>
    </rPh>
    <rPh sb="4" eb="5">
      <t>ガイ</t>
    </rPh>
    <rPh sb="6" eb="8">
      <t>シュウダン</t>
    </rPh>
    <rPh sb="9" eb="11">
      <t>サンカ</t>
    </rPh>
    <rPh sb="12" eb="14">
      <t>タシャ</t>
    </rPh>
    <rPh sb="15" eb="17">
      <t>コウリュウ</t>
    </rPh>
    <phoneticPr fontId="4"/>
  </si>
  <si>
    <t>介護保険通所サービスへ参加し他者と交流</t>
    <rPh sb="0" eb="2">
      <t>カイゴ</t>
    </rPh>
    <rPh sb="2" eb="4">
      <t>ホケン</t>
    </rPh>
    <rPh sb="4" eb="6">
      <t>ツウショ</t>
    </rPh>
    <rPh sb="11" eb="13">
      <t>サンカ</t>
    </rPh>
    <rPh sb="14" eb="16">
      <t>タシャ</t>
    </rPh>
    <rPh sb="17" eb="19">
      <t>コウリュウ</t>
    </rPh>
    <phoneticPr fontId="4"/>
  </si>
  <si>
    <t>B状況対応</t>
    <rPh sb="1" eb="3">
      <t>ジョウキョウ</t>
    </rPh>
    <rPh sb="3" eb="4">
      <t>タイ</t>
    </rPh>
    <rPh sb="4" eb="5">
      <t>オウ</t>
    </rPh>
    <phoneticPr fontId="4"/>
  </si>
  <si>
    <t>趣味、生きがい</t>
    <rPh sb="0" eb="2">
      <t>シュミ</t>
    </rPh>
    <rPh sb="3" eb="4">
      <t>イ</t>
    </rPh>
    <phoneticPr fontId="4"/>
  </si>
  <si>
    <t>好奇心・生活意欲</t>
    <rPh sb="0" eb="3">
      <t>コウキシン</t>
    </rPh>
    <rPh sb="4" eb="6">
      <t>セイカツ</t>
    </rPh>
    <rPh sb="6" eb="8">
      <t>イヨク</t>
    </rPh>
    <phoneticPr fontId="4"/>
  </si>
  <si>
    <t>契約行為・公的手続き</t>
    <rPh sb="0" eb="2">
      <t>ケイヤク</t>
    </rPh>
    <rPh sb="2" eb="4">
      <t>コウイ</t>
    </rPh>
    <rPh sb="5" eb="7">
      <t>コウテキ</t>
    </rPh>
    <rPh sb="7" eb="9">
      <t>テツヅ</t>
    </rPh>
    <phoneticPr fontId="4"/>
  </si>
  <si>
    <t>C手段的自立
（IADL）
※生活行為向上アセスメント②で詳細検討</t>
    <rPh sb="1" eb="4">
      <t>シュダンテキ</t>
    </rPh>
    <rPh sb="4" eb="6">
      <t>ジリツ</t>
    </rPh>
    <rPh sb="16" eb="18">
      <t>セイカツ</t>
    </rPh>
    <rPh sb="18" eb="20">
      <t>コウイ</t>
    </rPh>
    <rPh sb="20" eb="22">
      <t>コウジョウ</t>
    </rPh>
    <rPh sb="30" eb="32">
      <t>ショウサイ</t>
    </rPh>
    <rPh sb="32" eb="34">
      <t>ケントウ</t>
    </rPh>
    <phoneticPr fontId="4"/>
  </si>
  <si>
    <t>調理</t>
    <rPh sb="0" eb="2">
      <t>チョウリ</t>
    </rPh>
    <phoneticPr fontId="4"/>
  </si>
  <si>
    <t>掃除</t>
    <rPh sb="0" eb="2">
      <t>ソウジ</t>
    </rPh>
    <phoneticPr fontId="4"/>
  </si>
  <si>
    <t>洗濯</t>
    <rPh sb="0" eb="2">
      <t>センタク</t>
    </rPh>
    <phoneticPr fontId="4"/>
  </si>
  <si>
    <t>買い物</t>
    <rPh sb="0" eb="1">
      <t>カ</t>
    </rPh>
    <rPh sb="2" eb="3">
      <t>モノ</t>
    </rPh>
    <phoneticPr fontId="4"/>
  </si>
  <si>
    <t>ごみ出し</t>
    <rPh sb="2" eb="3">
      <t>ダ</t>
    </rPh>
    <phoneticPr fontId="4"/>
  </si>
  <si>
    <t>通院</t>
    <rPh sb="0" eb="2">
      <t>ツウイン</t>
    </rPh>
    <phoneticPr fontId="4"/>
  </si>
  <si>
    <t>服薬</t>
    <rPh sb="0" eb="2">
      <t>フクヤク</t>
    </rPh>
    <phoneticPr fontId="4"/>
  </si>
  <si>
    <t>金銭管理</t>
    <rPh sb="0" eb="2">
      <t>キンセン</t>
    </rPh>
    <rPh sb="2" eb="4">
      <t>カンリ</t>
    </rPh>
    <phoneticPr fontId="4"/>
  </si>
  <si>
    <t>電話をかける</t>
    <rPh sb="0" eb="2">
      <t>デンワ</t>
    </rPh>
    <phoneticPr fontId="4"/>
  </si>
  <si>
    <t>持ち物や着替えの準備、身だしなみ</t>
    <rPh sb="0" eb="1">
      <t>モ</t>
    </rPh>
    <rPh sb="2" eb="3">
      <t>モノ</t>
    </rPh>
    <rPh sb="4" eb="6">
      <t>キガ</t>
    </rPh>
    <rPh sb="8" eb="10">
      <t>ジュンビ</t>
    </rPh>
    <rPh sb="11" eb="12">
      <t>ミ</t>
    </rPh>
    <phoneticPr fontId="4"/>
  </si>
  <si>
    <t>公共交通の利用</t>
    <rPh sb="0" eb="2">
      <t>コウキョウ</t>
    </rPh>
    <rPh sb="2" eb="4">
      <t>コウツウ</t>
    </rPh>
    <rPh sb="5" eb="7">
      <t>リヨウ</t>
    </rPh>
    <phoneticPr fontId="4"/>
  </si>
  <si>
    <t>D身体的自立
（ADL）
※生活行為向上アセスメント①で詳細検討</t>
    <rPh sb="1" eb="4">
      <t>シンタイテキ</t>
    </rPh>
    <rPh sb="4" eb="6">
      <t>ジリツ</t>
    </rPh>
    <rPh sb="15" eb="17">
      <t>セイカツ</t>
    </rPh>
    <rPh sb="17" eb="19">
      <t>コウイ</t>
    </rPh>
    <rPh sb="19" eb="21">
      <t>コウジョウ</t>
    </rPh>
    <rPh sb="29" eb="31">
      <t>ショウサイ</t>
    </rPh>
    <rPh sb="31" eb="33">
      <t>ケントウ</t>
    </rPh>
    <phoneticPr fontId="4"/>
  </si>
  <si>
    <t>移乗</t>
    <rPh sb="0" eb="2">
      <t>イジョウ</t>
    </rPh>
    <phoneticPr fontId="4"/>
  </si>
  <si>
    <t>自宅外での移動</t>
    <rPh sb="0" eb="3">
      <t>ジタクガイ</t>
    </rPh>
    <rPh sb="5" eb="7">
      <t>イドウ</t>
    </rPh>
    <phoneticPr fontId="4"/>
  </si>
  <si>
    <t>自宅内での移動</t>
    <rPh sb="0" eb="2">
      <t>ジタク</t>
    </rPh>
    <rPh sb="2" eb="3">
      <t>ナイ</t>
    </rPh>
    <rPh sb="5" eb="7">
      <t>イドウ</t>
    </rPh>
    <phoneticPr fontId="4"/>
  </si>
  <si>
    <t>排泄動作</t>
    <rPh sb="0" eb="2">
      <t>ハイセツ</t>
    </rPh>
    <rPh sb="2" eb="4">
      <t>ドウサ</t>
    </rPh>
    <phoneticPr fontId="4"/>
  </si>
  <si>
    <t>入浴動作</t>
    <rPh sb="0" eb="2">
      <t>ニュウヨク</t>
    </rPh>
    <rPh sb="2" eb="4">
      <t>ドウサ</t>
    </rPh>
    <phoneticPr fontId="4"/>
  </si>
  <si>
    <t>更衣動作</t>
    <rPh sb="0" eb="2">
      <t>コウイ</t>
    </rPh>
    <rPh sb="2" eb="4">
      <t>ドウサ</t>
    </rPh>
    <phoneticPr fontId="4"/>
  </si>
  <si>
    <t>保清行為（口腔ケア、整髪、整容、皮膚、爪の手入れ）</t>
    <rPh sb="0" eb="1">
      <t>ホ</t>
    </rPh>
    <rPh sb="1" eb="2">
      <t>セイ</t>
    </rPh>
    <rPh sb="2" eb="4">
      <t>コウイ</t>
    </rPh>
    <rPh sb="5" eb="7">
      <t>コウクウ</t>
    </rPh>
    <rPh sb="10" eb="12">
      <t>セイハツ</t>
    </rPh>
    <rPh sb="13" eb="15">
      <t>セイヨウ</t>
    </rPh>
    <rPh sb="16" eb="18">
      <t>ヒフ</t>
    </rPh>
    <rPh sb="19" eb="20">
      <t>ツメ</t>
    </rPh>
    <rPh sb="21" eb="23">
      <t>テイ</t>
    </rPh>
    <phoneticPr fontId="4"/>
  </si>
  <si>
    <t>食事摂取・飲水行為</t>
    <rPh sb="0" eb="2">
      <t>ショクジ</t>
    </rPh>
    <rPh sb="2" eb="4">
      <t>セッシュ</t>
    </rPh>
    <rPh sb="5" eb="6">
      <t>イン</t>
    </rPh>
    <rPh sb="6" eb="7">
      <t>スイ</t>
    </rPh>
    <rPh sb="7" eb="9">
      <t>コウイ</t>
    </rPh>
    <phoneticPr fontId="4"/>
  </si>
  <si>
    <t>姿勢保持</t>
    <rPh sb="0" eb="2">
      <t>シセイ</t>
    </rPh>
    <rPh sb="2" eb="4">
      <t>ホジ</t>
    </rPh>
    <phoneticPr fontId="4"/>
  </si>
  <si>
    <t>Ｅ機能的健康度</t>
    <rPh sb="1" eb="4">
      <t>キノウテキ</t>
    </rPh>
    <rPh sb="4" eb="7">
      <t>ケンコウド</t>
    </rPh>
    <phoneticPr fontId="4"/>
  </si>
  <si>
    <t>筋力</t>
    <rPh sb="0" eb="2">
      <t>キンリョク</t>
    </rPh>
    <phoneticPr fontId="4"/>
  </si>
  <si>
    <t>関節可動域</t>
    <rPh sb="0" eb="2">
      <t>カンセツ</t>
    </rPh>
    <rPh sb="2" eb="4">
      <t>カドウ</t>
    </rPh>
    <rPh sb="4" eb="5">
      <t>イキ</t>
    </rPh>
    <phoneticPr fontId="4"/>
  </si>
  <si>
    <t>手指巧緻性</t>
    <rPh sb="0" eb="1">
      <t>テ</t>
    </rPh>
    <rPh sb="1" eb="2">
      <t>ユビ</t>
    </rPh>
    <rPh sb="2" eb="5">
      <t>コウチセイ</t>
    </rPh>
    <phoneticPr fontId="4"/>
  </si>
  <si>
    <t>痛み</t>
    <rPh sb="0" eb="1">
      <t>イタ</t>
    </rPh>
    <phoneticPr fontId="4"/>
  </si>
  <si>
    <t>身体機能</t>
    <rPh sb="0" eb="2">
      <t>シンタイ</t>
    </rPh>
    <rPh sb="2" eb="4">
      <t>キノウ</t>
    </rPh>
    <phoneticPr fontId="4"/>
  </si>
  <si>
    <t>（より高い活動能力へ）</t>
    <rPh sb="3" eb="4">
      <t>タカ</t>
    </rPh>
    <rPh sb="5" eb="7">
      <t>カツドウ</t>
    </rPh>
    <rPh sb="7" eb="9">
      <t>ノウリョク</t>
    </rPh>
    <phoneticPr fontId="4"/>
  </si>
  <si>
    <t>Ｆ知覚・認知</t>
    <rPh sb="1" eb="3">
      <t>チカク</t>
    </rPh>
    <rPh sb="4" eb="6">
      <t>ニンチ</t>
    </rPh>
    <phoneticPr fontId="4"/>
  </si>
  <si>
    <t>計算能力</t>
    <rPh sb="0" eb="2">
      <t>ケイサン</t>
    </rPh>
    <rPh sb="2" eb="4">
      <t>ノウリョク</t>
    </rPh>
    <phoneticPr fontId="4"/>
  </si>
  <si>
    <t>記憶力</t>
    <rPh sb="0" eb="3">
      <t>キオクリョク</t>
    </rPh>
    <phoneticPr fontId="4"/>
  </si>
  <si>
    <t>見当識</t>
    <rPh sb="0" eb="2">
      <t>ケントウ</t>
    </rPh>
    <rPh sb="2" eb="3">
      <t>シキ</t>
    </rPh>
    <phoneticPr fontId="4"/>
  </si>
  <si>
    <t>集中力・注意力</t>
    <rPh sb="0" eb="3">
      <t>シュウチュウリョク</t>
    </rPh>
    <rPh sb="4" eb="7">
      <t>チュウイリョク</t>
    </rPh>
    <phoneticPr fontId="4"/>
  </si>
  <si>
    <t>言語能力(構音含む）</t>
    <rPh sb="0" eb="2">
      <t>ゲンゴ</t>
    </rPh>
    <rPh sb="2" eb="4">
      <t>ノウリョク</t>
    </rPh>
    <rPh sb="5" eb="6">
      <t>コウ</t>
    </rPh>
    <rPh sb="6" eb="7">
      <t>オン</t>
    </rPh>
    <rPh sb="7" eb="8">
      <t>フク</t>
    </rPh>
    <phoneticPr fontId="4"/>
  </si>
  <si>
    <t>実行機能</t>
    <rPh sb="0" eb="2">
      <t>ジッコウ</t>
    </rPh>
    <rPh sb="2" eb="4">
      <t>キノウ</t>
    </rPh>
    <phoneticPr fontId="4"/>
  </si>
  <si>
    <t>情動機能</t>
    <rPh sb="0" eb="2">
      <t>ジョウドウ</t>
    </rPh>
    <rPh sb="2" eb="4">
      <t>キノウ</t>
    </rPh>
    <phoneticPr fontId="4"/>
  </si>
  <si>
    <t>睡眠機能</t>
    <rPh sb="0" eb="2">
      <t>スイミン</t>
    </rPh>
    <rPh sb="2" eb="4">
      <t>キノウ</t>
    </rPh>
    <phoneticPr fontId="4"/>
  </si>
  <si>
    <t>精神・行動障害</t>
    <rPh sb="0" eb="2">
      <t>セイシン</t>
    </rPh>
    <rPh sb="3" eb="5">
      <t>コウドウ</t>
    </rPh>
    <rPh sb="5" eb="7">
      <t>ショウガイ</t>
    </rPh>
    <phoneticPr fontId="4"/>
  </si>
  <si>
    <t>Ｇ健康状態</t>
    <rPh sb="1" eb="3">
      <t>ケンコウ</t>
    </rPh>
    <rPh sb="3" eb="5">
      <t>ジョウタイ</t>
    </rPh>
    <phoneticPr fontId="4"/>
  </si>
  <si>
    <t>主症状</t>
    <rPh sb="0" eb="3">
      <t>シュショウジョウ</t>
    </rPh>
    <phoneticPr fontId="4"/>
  </si>
  <si>
    <t>喪失感・孤独感</t>
    <rPh sb="0" eb="3">
      <t>ソウシツカン</t>
    </rPh>
    <rPh sb="4" eb="7">
      <t>コドクカン</t>
    </rPh>
    <phoneticPr fontId="4"/>
  </si>
  <si>
    <t>視力・聴力</t>
    <rPh sb="0" eb="2">
      <t>シリョク</t>
    </rPh>
    <rPh sb="3" eb="5">
      <t>チョウリョク</t>
    </rPh>
    <phoneticPr fontId="4"/>
  </si>
  <si>
    <t>排尿・排便・尿漏れ</t>
    <rPh sb="0" eb="2">
      <t>ハイニョウ</t>
    </rPh>
    <rPh sb="3" eb="5">
      <t>ハイベン</t>
    </rPh>
    <rPh sb="6" eb="7">
      <t>ニョウ</t>
    </rPh>
    <rPh sb="7" eb="8">
      <t>モ</t>
    </rPh>
    <phoneticPr fontId="4"/>
  </si>
  <si>
    <t>褥瘡・皮膚の問題</t>
    <rPh sb="0" eb="1">
      <t>シトネ</t>
    </rPh>
    <rPh sb="1" eb="2">
      <t>カサ</t>
    </rPh>
    <rPh sb="3" eb="5">
      <t>ヒフ</t>
    </rPh>
    <rPh sb="6" eb="8">
      <t>モンダイ</t>
    </rPh>
    <phoneticPr fontId="4"/>
  </si>
  <si>
    <t>口腔機能（清潔・飲み込み）</t>
    <rPh sb="0" eb="2">
      <t>コウクウ</t>
    </rPh>
    <rPh sb="2" eb="4">
      <t>キノウ</t>
    </rPh>
    <rPh sb="5" eb="7">
      <t>セイケツ</t>
    </rPh>
    <rPh sb="8" eb="9">
      <t>ノ</t>
    </rPh>
    <rPh sb="10" eb="11">
      <t>コ</t>
    </rPh>
    <phoneticPr fontId="4"/>
  </si>
  <si>
    <t>栄養面(食事内容等）</t>
    <rPh sb="0" eb="2">
      <t>エイヨウ</t>
    </rPh>
    <rPh sb="2" eb="3">
      <t>メン</t>
    </rPh>
    <rPh sb="4" eb="6">
      <t>ショクジ</t>
    </rPh>
    <rPh sb="6" eb="8">
      <t>ナイヨウ</t>
    </rPh>
    <rPh sb="8" eb="9">
      <t>トウ</t>
    </rPh>
    <phoneticPr fontId="4"/>
  </si>
  <si>
    <t>問題行動</t>
    <rPh sb="0" eb="2">
      <t>モンダイ</t>
    </rPh>
    <rPh sb="2" eb="4">
      <t>コウドウ</t>
    </rPh>
    <phoneticPr fontId="4"/>
  </si>
  <si>
    <t>H介護力、環境</t>
    <rPh sb="1" eb="3">
      <t>カイゴ</t>
    </rPh>
    <rPh sb="3" eb="4">
      <t>リョク</t>
    </rPh>
    <rPh sb="5" eb="7">
      <t>カンキョウ</t>
    </rPh>
    <phoneticPr fontId="4"/>
  </si>
  <si>
    <t>介護力</t>
    <rPh sb="0" eb="2">
      <t>カイゴ</t>
    </rPh>
    <rPh sb="2" eb="3">
      <t>リョク</t>
    </rPh>
    <phoneticPr fontId="4"/>
  </si>
  <si>
    <t>居住環境</t>
    <rPh sb="0" eb="2">
      <t>キョジュウ</t>
    </rPh>
    <rPh sb="2" eb="4">
      <t>カンキョウ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</si>
</sst>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</cellStyleXfs>
  <cellXfs count="115">
    <xf numFmtId="0" fontId="0" fillId="0" borderId="0" xfId="0">
      <alignment vertical="center"/>
    </xf>
    <xf numFmtId="0" fontId="3" fillId="0" borderId="0" xfId="1" applyFont="1">
      <alignment vertical="center"/>
    </xf>
    <xf numFmtId="0" fontId="2" fillId="0" borderId="0" xfId="1">
      <alignment vertical="center"/>
    </xf>
    <xf numFmtId="0" fontId="2" fillId="0" borderId="0" xfId="1" applyFont="1" applyFill="1">
      <alignment vertical="center"/>
    </xf>
    <xf numFmtId="0" fontId="2" fillId="0" borderId="0" xfId="1" applyBorder="1">
      <alignment vertical="center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vertical="center" wrapText="1"/>
    </xf>
    <xf numFmtId="0" fontId="9" fillId="0" borderId="27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2" fillId="0" borderId="31" xfId="1" applyBorder="1">
      <alignment vertical="center"/>
    </xf>
    <xf numFmtId="0" fontId="2" fillId="0" borderId="32" xfId="1" applyFont="1" applyFill="1" applyBorder="1">
      <alignment vertical="center"/>
    </xf>
    <xf numFmtId="0" fontId="2" fillId="0" borderId="9" xfId="1" applyBorder="1" applyAlignment="1">
      <alignment horizontal="center" vertical="center"/>
    </xf>
    <xf numFmtId="0" fontId="2" fillId="0" borderId="33" xfId="1" applyBorder="1" applyAlignment="1">
      <alignment horizontal="center" vertical="center"/>
    </xf>
    <xf numFmtId="0" fontId="2" fillId="0" borderId="13" xfId="1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0" fontId="2" fillId="0" borderId="34" xfId="1" applyBorder="1" applyAlignment="1">
      <alignment horizontal="center" vertical="center"/>
    </xf>
    <xf numFmtId="0" fontId="2" fillId="0" borderId="35" xfId="1" applyBorder="1" applyAlignment="1">
      <alignment horizontal="center" vertical="center"/>
    </xf>
    <xf numFmtId="0" fontId="2" fillId="0" borderId="0" xfId="1" applyBorder="1" applyAlignment="1">
      <alignment vertical="center"/>
    </xf>
    <xf numFmtId="0" fontId="2" fillId="0" borderId="1" xfId="1" applyBorder="1">
      <alignment vertical="center"/>
    </xf>
    <xf numFmtId="0" fontId="2" fillId="0" borderId="37" xfId="1" applyBorder="1" applyAlignment="1">
      <alignment horizontal="center" vertical="center"/>
    </xf>
    <xf numFmtId="0" fontId="2" fillId="0" borderId="38" xfId="1" applyBorder="1" applyAlignment="1">
      <alignment horizontal="center" vertical="center"/>
    </xf>
    <xf numFmtId="0" fontId="2" fillId="0" borderId="39" xfId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40" xfId="1" applyBorder="1" applyAlignment="1">
      <alignment horizontal="center" vertical="center"/>
    </xf>
    <xf numFmtId="0" fontId="8" fillId="0" borderId="32" xfId="1" applyFont="1" applyFill="1" applyBorder="1" applyAlignment="1">
      <alignment vertical="center" shrinkToFit="1"/>
    </xf>
    <xf numFmtId="0" fontId="2" fillId="0" borderId="42" xfId="1" applyBorder="1">
      <alignment vertical="center"/>
    </xf>
    <xf numFmtId="0" fontId="8" fillId="0" borderId="20" xfId="1" applyFont="1" applyFill="1" applyBorder="1" applyAlignment="1">
      <alignment vertical="center" shrinkToFit="1"/>
    </xf>
    <xf numFmtId="0" fontId="2" fillId="0" borderId="2" xfId="1" applyBorder="1" applyAlignment="1">
      <alignment horizontal="center" vertical="center"/>
    </xf>
    <xf numFmtId="0" fontId="2" fillId="0" borderId="43" xfId="1" applyBorder="1" applyAlignment="1">
      <alignment horizontal="center" vertical="center"/>
    </xf>
    <xf numFmtId="0" fontId="2" fillId="0" borderId="18" xfId="1" applyBorder="1" applyAlignment="1">
      <alignment horizontal="center" vertical="center"/>
    </xf>
    <xf numFmtId="0" fontId="2" fillId="0" borderId="44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6" xfId="1" applyBorder="1">
      <alignment vertical="center"/>
    </xf>
    <xf numFmtId="0" fontId="2" fillId="0" borderId="45" xfId="1" applyFont="1" applyFill="1" applyBorder="1">
      <alignment vertical="center"/>
    </xf>
    <xf numFmtId="0" fontId="2" fillId="0" borderId="5" xfId="1" applyBorder="1">
      <alignment vertical="center"/>
    </xf>
    <xf numFmtId="0" fontId="2" fillId="0" borderId="20" xfId="1" applyFont="1" applyFill="1" applyBorder="1">
      <alignment vertical="center"/>
    </xf>
    <xf numFmtId="0" fontId="2" fillId="0" borderId="27" xfId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2" fillId="0" borderId="20" xfId="1" applyBorder="1" applyAlignment="1">
      <alignment horizontal="center" vertical="center"/>
    </xf>
    <xf numFmtId="0" fontId="2" fillId="0" borderId="19" xfId="1" applyBorder="1" applyAlignment="1">
      <alignment horizontal="center" vertical="center"/>
    </xf>
    <xf numFmtId="0" fontId="2" fillId="0" borderId="32" xfId="1" applyBorder="1" applyAlignment="1">
      <alignment horizontal="center" vertical="center"/>
    </xf>
    <xf numFmtId="0" fontId="2" fillId="0" borderId="46" xfId="1" applyBorder="1" applyAlignment="1">
      <alignment horizontal="center" vertical="center"/>
    </xf>
    <xf numFmtId="0" fontId="2" fillId="0" borderId="47" xfId="1" applyBorder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2" fillId="0" borderId="48" xfId="1" applyBorder="1" applyAlignment="1">
      <alignment horizontal="center" vertical="center"/>
    </xf>
    <xf numFmtId="0" fontId="2" fillId="0" borderId="14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2" fillId="0" borderId="49" xfId="1" applyFont="1" applyFill="1" applyBorder="1">
      <alignment vertical="center"/>
    </xf>
    <xf numFmtId="0" fontId="2" fillId="0" borderId="50" xfId="1" applyBorder="1" applyAlignment="1">
      <alignment horizontal="center" vertical="center"/>
    </xf>
    <xf numFmtId="0" fontId="2" fillId="0" borderId="51" xfId="1" applyBorder="1" applyAlignment="1">
      <alignment horizontal="center" vertical="center"/>
    </xf>
    <xf numFmtId="0" fontId="2" fillId="0" borderId="52" xfId="1" applyBorder="1" applyAlignment="1">
      <alignment horizontal="center" vertical="center"/>
    </xf>
    <xf numFmtId="0" fontId="2" fillId="0" borderId="53" xfId="1" applyBorder="1" applyAlignment="1">
      <alignment horizontal="center" vertical="center"/>
    </xf>
    <xf numFmtId="0" fontId="2" fillId="0" borderId="42" xfId="1" applyBorder="1" applyAlignment="1">
      <alignment horizontal="center" vertical="center"/>
    </xf>
    <xf numFmtId="0" fontId="2" fillId="0" borderId="54" xfId="1" applyBorder="1" applyAlignment="1">
      <alignment horizontal="center" vertical="center"/>
    </xf>
    <xf numFmtId="0" fontId="2" fillId="0" borderId="47" xfId="1" applyFont="1" applyFill="1" applyBorder="1">
      <alignment vertical="center"/>
    </xf>
    <xf numFmtId="0" fontId="2" fillId="0" borderId="55" xfId="1" applyBorder="1" applyAlignment="1">
      <alignment horizontal="center" vertical="center"/>
    </xf>
    <xf numFmtId="0" fontId="2" fillId="0" borderId="56" xfId="1" applyBorder="1" applyAlignment="1">
      <alignment horizontal="center" vertical="center"/>
    </xf>
    <xf numFmtId="0" fontId="2" fillId="0" borderId="32" xfId="1" applyFont="1" applyFill="1" applyBorder="1" applyAlignment="1">
      <alignment vertical="center" shrinkToFit="1"/>
    </xf>
    <xf numFmtId="0" fontId="2" fillId="0" borderId="57" xfId="1" applyBorder="1" applyAlignment="1">
      <alignment horizontal="center" vertical="center"/>
    </xf>
    <xf numFmtId="0" fontId="2" fillId="0" borderId="58" xfId="1" applyBorder="1" applyAlignment="1">
      <alignment horizontal="center" vertical="center"/>
    </xf>
    <xf numFmtId="0" fontId="2" fillId="0" borderId="59" xfId="1" applyBorder="1" applyAlignment="1">
      <alignment horizontal="center" vertical="center"/>
    </xf>
    <xf numFmtId="0" fontId="2" fillId="0" borderId="60" xfId="1" applyBorder="1" applyAlignment="1">
      <alignment horizontal="center" vertical="center"/>
    </xf>
    <xf numFmtId="0" fontId="2" fillId="0" borderId="61" xfId="1" applyBorder="1" applyAlignment="1">
      <alignment horizontal="center" vertical="center"/>
    </xf>
    <xf numFmtId="0" fontId="2" fillId="0" borderId="62" xfId="1" applyBorder="1" applyAlignment="1">
      <alignment horizontal="center" vertical="center"/>
    </xf>
    <xf numFmtId="0" fontId="2" fillId="0" borderId="63" xfId="1" applyBorder="1" applyAlignment="1">
      <alignment horizontal="center" vertical="center"/>
    </xf>
    <xf numFmtId="0" fontId="2" fillId="0" borderId="31" xfId="1" applyBorder="1" applyAlignment="1">
      <alignment horizontal="center" vertical="center"/>
    </xf>
    <xf numFmtId="0" fontId="2" fillId="0" borderId="64" xfId="1" applyBorder="1" applyAlignment="1">
      <alignment horizontal="center" vertical="center"/>
    </xf>
    <xf numFmtId="0" fontId="2" fillId="0" borderId="21" xfId="1" applyBorder="1" applyAlignment="1">
      <alignment horizontal="center" vertical="center"/>
    </xf>
    <xf numFmtId="0" fontId="2" fillId="0" borderId="65" xfId="1" applyBorder="1" applyAlignment="1">
      <alignment horizontal="center" vertical="center"/>
    </xf>
    <xf numFmtId="0" fontId="2" fillId="0" borderId="26" xfId="1" applyBorder="1" applyAlignment="1">
      <alignment horizontal="center" vertical="center"/>
    </xf>
    <xf numFmtId="0" fontId="2" fillId="0" borderId="28" xfId="1" applyBorder="1" applyAlignment="1">
      <alignment horizontal="center" vertical="center"/>
    </xf>
    <xf numFmtId="0" fontId="2" fillId="0" borderId="23" xfId="1" applyBorder="1" applyAlignment="1">
      <alignment horizontal="center" vertical="center"/>
    </xf>
    <xf numFmtId="0" fontId="2" fillId="0" borderId="30" xfId="1" applyBorder="1" applyAlignment="1">
      <alignment vertical="center"/>
    </xf>
    <xf numFmtId="0" fontId="2" fillId="0" borderId="36" xfId="1" applyBorder="1" applyAlignment="1">
      <alignment vertical="center"/>
    </xf>
    <xf numFmtId="0" fontId="2" fillId="0" borderId="13" xfId="1" applyBorder="1" applyAlignment="1">
      <alignment horizontal="center" vertical="center"/>
    </xf>
    <xf numFmtId="0" fontId="2" fillId="0" borderId="18" xfId="1" applyBorder="1" applyAlignment="1">
      <alignment horizontal="center" vertical="center"/>
    </xf>
    <xf numFmtId="0" fontId="2" fillId="0" borderId="26" xfId="1" applyBorder="1" applyAlignment="1">
      <alignment horizontal="center" vertical="center"/>
    </xf>
    <xf numFmtId="0" fontId="2" fillId="0" borderId="41" xfId="1" applyBorder="1" applyAlignment="1">
      <alignment vertical="center"/>
    </xf>
    <xf numFmtId="0" fontId="2" fillId="0" borderId="30" xfId="1" applyBorder="1" applyAlignment="1">
      <alignment vertical="center" wrapText="1"/>
    </xf>
    <xf numFmtId="0" fontId="2" fillId="0" borderId="13" xfId="1" applyBorder="1" applyAlignment="1">
      <alignment vertical="center"/>
    </xf>
    <xf numFmtId="0" fontId="2" fillId="0" borderId="18" xfId="1" applyBorder="1" applyAlignment="1">
      <alignment vertical="center"/>
    </xf>
    <xf numFmtId="0" fontId="2" fillId="0" borderId="26" xfId="1" applyBorder="1" applyAlignment="1">
      <alignment vertical="center"/>
    </xf>
    <xf numFmtId="0" fontId="2" fillId="0" borderId="15" xfId="1" applyBorder="1" applyAlignment="1">
      <alignment vertical="center" textRotation="255"/>
    </xf>
    <xf numFmtId="0" fontId="7" fillId="0" borderId="13" xfId="1" applyFont="1" applyBorder="1" applyAlignment="1">
      <alignment horizontal="center" vertical="center" wrapText="1"/>
    </xf>
    <xf numFmtId="0" fontId="7" fillId="0" borderId="18" xfId="1" applyFont="1" applyBorder="1" applyAlignment="1">
      <alignment vertical="center" wrapText="1"/>
    </xf>
    <xf numFmtId="0" fontId="7" fillId="0" borderId="26" xfId="1" applyFont="1" applyBorder="1" applyAlignment="1">
      <alignment vertical="center" wrapText="1"/>
    </xf>
    <xf numFmtId="0" fontId="5" fillId="0" borderId="19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2" fillId="0" borderId="8" xfId="1" applyBorder="1" applyAlignment="1">
      <alignment horizontal="left" vertical="center" wrapText="1"/>
    </xf>
    <xf numFmtId="0" fontId="2" fillId="0" borderId="9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2" fillId="0" borderId="14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15" xfId="1" applyFont="1" applyBorder="1" applyAlignment="1">
      <alignment horizontal="left" vertical="center"/>
    </xf>
    <xf numFmtId="0" fontId="2" fillId="0" borderId="21" xfId="1" applyFont="1" applyBorder="1" applyAlignment="1">
      <alignment horizontal="left" vertical="center"/>
    </xf>
    <xf numFmtId="0" fontId="2" fillId="0" borderId="22" xfId="1" applyFont="1" applyBorder="1" applyAlignment="1">
      <alignment horizontal="left" vertical="center"/>
    </xf>
    <xf numFmtId="0" fontId="2" fillId="0" borderId="23" xfId="1" applyFont="1" applyBorder="1" applyAlignment="1">
      <alignment horizontal="left" vertical="center"/>
    </xf>
    <xf numFmtId="0" fontId="5" fillId="0" borderId="11" xfId="1" applyFont="1" applyBorder="1" applyAlignment="1">
      <alignment horizontal="center" vertical="center" wrapText="1"/>
    </xf>
    <xf numFmtId="0" fontId="2" fillId="0" borderId="16" xfId="1" applyBorder="1" applyAlignment="1">
      <alignment horizontal="center" vertical="center"/>
    </xf>
    <xf numFmtId="0" fontId="2" fillId="0" borderId="24" xfId="1" applyBorder="1" applyAlignment="1">
      <alignment horizontal="center" vertical="center"/>
    </xf>
    <xf numFmtId="0" fontId="5" fillId="0" borderId="12" xfId="1" applyFont="1" applyBorder="1" applyAlignment="1">
      <alignment horizontal="center" vertical="center" wrapText="1"/>
    </xf>
    <xf numFmtId="0" fontId="2" fillId="0" borderId="17" xfId="1" applyBorder="1" applyAlignment="1">
      <alignment horizontal="center" vertical="center"/>
    </xf>
    <xf numFmtId="0" fontId="2" fillId="0" borderId="25" xfId="1" applyBorder="1" applyAlignment="1">
      <alignment horizontal="center" vertical="center"/>
    </xf>
    <xf numFmtId="0" fontId="6" fillId="0" borderId="13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vertical="center"/>
    </xf>
    <xf numFmtId="0" fontId="7" fillId="0" borderId="10" xfId="1" applyFont="1" applyBorder="1" applyAlignment="1">
      <alignment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colors>
    <mruColors>
      <color rgb="FFFF0066"/>
      <color rgb="FFFF99FF"/>
      <color rgb="FFCCFF99"/>
      <color rgb="FFCC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5</xdr:row>
      <xdr:rowOff>19050</xdr:rowOff>
    </xdr:from>
    <xdr:to>
      <xdr:col>0</xdr:col>
      <xdr:colOff>152400</xdr:colOff>
      <xdr:row>38</xdr:row>
      <xdr:rowOff>161925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133350" y="1143000"/>
          <a:ext cx="19050" cy="9258300"/>
        </a:xfrm>
        <a:prstGeom prst="line">
          <a:avLst/>
        </a:prstGeom>
        <a:noFill/>
        <a:ln w="25400">
          <a:solidFill>
            <a:srgbClr val="000000"/>
          </a:solidFill>
          <a:round/>
          <a:headEnd type="oval" w="med" len="med"/>
          <a:tailEnd type="stealth" w="lg" len="lg"/>
        </a:ln>
      </xdr:spPr>
    </xdr:sp>
    <xdr:clientData/>
  </xdr:twoCellAnchor>
  <xdr:twoCellAnchor>
    <xdr:from>
      <xdr:col>1</xdr:col>
      <xdr:colOff>695325</xdr:colOff>
      <xdr:row>57</xdr:row>
      <xdr:rowOff>57150</xdr:rowOff>
    </xdr:from>
    <xdr:to>
      <xdr:col>1</xdr:col>
      <xdr:colOff>981075</xdr:colOff>
      <xdr:row>58</xdr:row>
      <xdr:rowOff>19050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981075" y="15544800"/>
          <a:ext cx="2857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★</a:t>
          </a:r>
        </a:p>
      </xdr:txBody>
    </xdr:sp>
    <xdr:clientData/>
  </xdr:twoCellAnchor>
  <xdr:twoCellAnchor>
    <xdr:from>
      <xdr:col>1</xdr:col>
      <xdr:colOff>752475</xdr:colOff>
      <xdr:row>51</xdr:row>
      <xdr:rowOff>180975</xdr:rowOff>
    </xdr:from>
    <xdr:to>
      <xdr:col>1</xdr:col>
      <xdr:colOff>1038225</xdr:colOff>
      <xdr:row>52</xdr:row>
      <xdr:rowOff>142875</xdr:rowOff>
    </xdr:to>
    <xdr:sp macro="" textlink="">
      <xdr:nvSpPr>
        <xdr:cNvPr id="4" name="Text Box 9"/>
        <xdr:cNvSpPr txBox="1">
          <a:spLocks noChangeArrowheads="1"/>
        </xdr:cNvSpPr>
      </xdr:nvSpPr>
      <xdr:spPr bwMode="auto">
        <a:xfrm>
          <a:off x="1038225" y="14011275"/>
          <a:ext cx="2857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★</a:t>
          </a:r>
        </a:p>
      </xdr:txBody>
    </xdr:sp>
    <xdr:clientData/>
  </xdr:twoCellAnchor>
  <xdr:twoCellAnchor>
    <xdr:from>
      <xdr:col>1</xdr:col>
      <xdr:colOff>742950</xdr:colOff>
      <xdr:row>43</xdr:row>
      <xdr:rowOff>47625</xdr:rowOff>
    </xdr:from>
    <xdr:to>
      <xdr:col>1</xdr:col>
      <xdr:colOff>1028700</xdr:colOff>
      <xdr:row>44</xdr:row>
      <xdr:rowOff>9525</xdr:rowOff>
    </xdr:to>
    <xdr:sp macro="" textlink="">
      <xdr:nvSpPr>
        <xdr:cNvPr id="5" name="Text Box 17"/>
        <xdr:cNvSpPr txBox="1">
          <a:spLocks noChangeArrowheads="1"/>
        </xdr:cNvSpPr>
      </xdr:nvSpPr>
      <xdr:spPr bwMode="auto">
        <a:xfrm>
          <a:off x="1028700" y="11668125"/>
          <a:ext cx="2857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★</a:t>
          </a:r>
        </a:p>
      </xdr:txBody>
    </xdr:sp>
    <xdr:clientData/>
  </xdr:twoCellAnchor>
  <xdr:twoCellAnchor>
    <xdr:from>
      <xdr:col>1</xdr:col>
      <xdr:colOff>723900</xdr:colOff>
      <xdr:row>36</xdr:row>
      <xdr:rowOff>266700</xdr:rowOff>
    </xdr:from>
    <xdr:to>
      <xdr:col>1</xdr:col>
      <xdr:colOff>1009650</xdr:colOff>
      <xdr:row>37</xdr:row>
      <xdr:rowOff>228600</xdr:rowOff>
    </xdr:to>
    <xdr:sp macro="" textlink="">
      <xdr:nvSpPr>
        <xdr:cNvPr id="6" name="Text Box 18"/>
        <xdr:cNvSpPr txBox="1">
          <a:spLocks noChangeArrowheads="1"/>
        </xdr:cNvSpPr>
      </xdr:nvSpPr>
      <xdr:spPr bwMode="auto">
        <a:xfrm>
          <a:off x="1009650" y="9953625"/>
          <a:ext cx="2857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★</a:t>
          </a:r>
        </a:p>
      </xdr:txBody>
    </xdr:sp>
    <xdr:clientData/>
  </xdr:twoCellAnchor>
  <xdr:twoCellAnchor>
    <xdr:from>
      <xdr:col>3</xdr:col>
      <xdr:colOff>762000</xdr:colOff>
      <xdr:row>2</xdr:row>
      <xdr:rowOff>257175</xdr:rowOff>
    </xdr:from>
    <xdr:to>
      <xdr:col>4</xdr:col>
      <xdr:colOff>180975</xdr:colOff>
      <xdr:row>4</xdr:row>
      <xdr:rowOff>161925</xdr:rowOff>
    </xdr:to>
    <xdr:sp macro="" textlink="">
      <xdr:nvSpPr>
        <xdr:cNvPr id="7" name="Text Box 19"/>
        <xdr:cNvSpPr txBox="1">
          <a:spLocks noChangeArrowheads="1"/>
        </xdr:cNvSpPr>
      </xdr:nvSpPr>
      <xdr:spPr bwMode="auto">
        <a:xfrm>
          <a:off x="2362200" y="571500"/>
          <a:ext cx="19050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★の領域は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（　　　）に読み替え</a:t>
          </a:r>
        </a:p>
      </xdr:txBody>
    </xdr:sp>
    <xdr:clientData/>
  </xdr:twoCellAnchor>
  <xdr:twoCellAnchor>
    <xdr:from>
      <xdr:col>1</xdr:col>
      <xdr:colOff>714375</xdr:colOff>
      <xdr:row>12</xdr:row>
      <xdr:rowOff>38100</xdr:rowOff>
    </xdr:from>
    <xdr:to>
      <xdr:col>1</xdr:col>
      <xdr:colOff>1000125</xdr:colOff>
      <xdr:row>13</xdr:row>
      <xdr:rowOff>0</xdr:rowOff>
    </xdr:to>
    <xdr:sp macro="" textlink="">
      <xdr:nvSpPr>
        <xdr:cNvPr id="8" name="Text Box 20"/>
        <xdr:cNvSpPr txBox="1">
          <a:spLocks noChangeArrowheads="1"/>
        </xdr:cNvSpPr>
      </xdr:nvSpPr>
      <xdr:spPr bwMode="auto">
        <a:xfrm>
          <a:off x="1000125" y="3095625"/>
          <a:ext cx="2857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★</a:t>
          </a:r>
        </a:p>
      </xdr:txBody>
    </xdr:sp>
    <xdr:clientData/>
  </xdr:twoCellAnchor>
  <xdr:twoCellAnchor>
    <xdr:from>
      <xdr:col>1</xdr:col>
      <xdr:colOff>742950</xdr:colOff>
      <xdr:row>8</xdr:row>
      <xdr:rowOff>142875</xdr:rowOff>
    </xdr:from>
    <xdr:to>
      <xdr:col>1</xdr:col>
      <xdr:colOff>1028700</xdr:colOff>
      <xdr:row>9</xdr:row>
      <xdr:rowOff>104775</xdr:rowOff>
    </xdr:to>
    <xdr:sp macro="" textlink="">
      <xdr:nvSpPr>
        <xdr:cNvPr id="9" name="Text Box 21"/>
        <xdr:cNvSpPr txBox="1">
          <a:spLocks noChangeArrowheads="1"/>
        </xdr:cNvSpPr>
      </xdr:nvSpPr>
      <xdr:spPr bwMode="auto">
        <a:xfrm>
          <a:off x="1028700" y="2095500"/>
          <a:ext cx="2857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★</a:t>
          </a:r>
        </a:p>
      </xdr:txBody>
    </xdr:sp>
    <xdr:clientData/>
  </xdr:twoCellAnchor>
  <xdr:twoCellAnchor>
    <xdr:from>
      <xdr:col>3</xdr:col>
      <xdr:colOff>762000</xdr:colOff>
      <xdr:row>2</xdr:row>
      <xdr:rowOff>257175</xdr:rowOff>
    </xdr:from>
    <xdr:to>
      <xdr:col>4</xdr:col>
      <xdr:colOff>180975</xdr:colOff>
      <xdr:row>4</xdr:row>
      <xdr:rowOff>161925</xdr:rowOff>
    </xdr:to>
    <xdr:sp macro="" textlink="">
      <xdr:nvSpPr>
        <xdr:cNvPr id="10" name="Text Box 19"/>
        <xdr:cNvSpPr txBox="1">
          <a:spLocks noChangeArrowheads="1"/>
        </xdr:cNvSpPr>
      </xdr:nvSpPr>
      <xdr:spPr bwMode="auto">
        <a:xfrm>
          <a:off x="2362200" y="571500"/>
          <a:ext cx="19050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★の領域は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（　　　）に読み替え</a:t>
          </a:r>
        </a:p>
      </xdr:txBody>
    </xdr:sp>
    <xdr:clientData/>
  </xdr:twoCellAnchor>
  <xdr:twoCellAnchor>
    <xdr:from>
      <xdr:col>3</xdr:col>
      <xdr:colOff>762000</xdr:colOff>
      <xdr:row>2</xdr:row>
      <xdr:rowOff>257175</xdr:rowOff>
    </xdr:from>
    <xdr:to>
      <xdr:col>3</xdr:col>
      <xdr:colOff>2324100</xdr:colOff>
      <xdr:row>4</xdr:row>
      <xdr:rowOff>285750</xdr:rowOff>
    </xdr:to>
    <xdr:sp macro="" textlink="">
      <xdr:nvSpPr>
        <xdr:cNvPr id="11" name="Text Box 63"/>
        <xdr:cNvSpPr txBox="1">
          <a:spLocks noChangeArrowheads="1"/>
        </xdr:cNvSpPr>
      </xdr:nvSpPr>
      <xdr:spPr bwMode="auto">
        <a:xfrm>
          <a:off x="2362200" y="571500"/>
          <a:ext cx="15621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★の領域は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（　　　）に読み替え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abSelected="1" view="pageBreakPreview" zoomScale="80" zoomScaleNormal="80" zoomScaleSheetLayoutView="80" zoomScalePageLayoutView="75" workbookViewId="0">
      <selection activeCell="L15" sqref="L15:L25"/>
    </sheetView>
  </sheetViews>
  <sheetFormatPr defaultRowHeight="13.5" x14ac:dyDescent="0.15"/>
  <cols>
    <col min="1" max="1" width="3.75" style="2" customWidth="1"/>
    <col min="2" max="2" width="13.75" style="2" customWidth="1"/>
    <col min="3" max="3" width="3.5" style="2" customWidth="1"/>
    <col min="4" max="4" width="32.625" style="3" customWidth="1"/>
    <col min="5" max="6" width="12.625" style="2" customWidth="1"/>
    <col min="7" max="7" width="9.875" style="2" customWidth="1"/>
    <col min="8" max="11" width="7.375" style="2" customWidth="1"/>
    <col min="12" max="13" width="13.625" style="2" customWidth="1"/>
    <col min="14" max="256" width="9" style="2"/>
    <col min="257" max="257" width="3.75" style="2" customWidth="1"/>
    <col min="258" max="258" width="13.75" style="2" customWidth="1"/>
    <col min="259" max="259" width="3.5" style="2" customWidth="1"/>
    <col min="260" max="260" width="32.625" style="2" customWidth="1"/>
    <col min="261" max="262" width="12.625" style="2" customWidth="1"/>
    <col min="263" max="263" width="9.875" style="2" customWidth="1"/>
    <col min="264" max="267" width="7.375" style="2" customWidth="1"/>
    <col min="268" max="269" width="13.625" style="2" customWidth="1"/>
    <col min="270" max="512" width="9" style="2"/>
    <col min="513" max="513" width="3.75" style="2" customWidth="1"/>
    <col min="514" max="514" width="13.75" style="2" customWidth="1"/>
    <col min="515" max="515" width="3.5" style="2" customWidth="1"/>
    <col min="516" max="516" width="32.625" style="2" customWidth="1"/>
    <col min="517" max="518" width="12.625" style="2" customWidth="1"/>
    <col min="519" max="519" width="9.875" style="2" customWidth="1"/>
    <col min="520" max="523" width="7.375" style="2" customWidth="1"/>
    <col min="524" max="525" width="13.625" style="2" customWidth="1"/>
    <col min="526" max="768" width="9" style="2"/>
    <col min="769" max="769" width="3.75" style="2" customWidth="1"/>
    <col min="770" max="770" width="13.75" style="2" customWidth="1"/>
    <col min="771" max="771" width="3.5" style="2" customWidth="1"/>
    <col min="772" max="772" width="32.625" style="2" customWidth="1"/>
    <col min="773" max="774" width="12.625" style="2" customWidth="1"/>
    <col min="775" max="775" width="9.875" style="2" customWidth="1"/>
    <col min="776" max="779" width="7.375" style="2" customWidth="1"/>
    <col min="780" max="781" width="13.625" style="2" customWidth="1"/>
    <col min="782" max="1024" width="9" style="2"/>
    <col min="1025" max="1025" width="3.75" style="2" customWidth="1"/>
    <col min="1026" max="1026" width="13.75" style="2" customWidth="1"/>
    <col min="1027" max="1027" width="3.5" style="2" customWidth="1"/>
    <col min="1028" max="1028" width="32.625" style="2" customWidth="1"/>
    <col min="1029" max="1030" width="12.625" style="2" customWidth="1"/>
    <col min="1031" max="1031" width="9.875" style="2" customWidth="1"/>
    <col min="1032" max="1035" width="7.375" style="2" customWidth="1"/>
    <col min="1036" max="1037" width="13.625" style="2" customWidth="1"/>
    <col min="1038" max="1280" width="9" style="2"/>
    <col min="1281" max="1281" width="3.75" style="2" customWidth="1"/>
    <col min="1282" max="1282" width="13.75" style="2" customWidth="1"/>
    <col min="1283" max="1283" width="3.5" style="2" customWidth="1"/>
    <col min="1284" max="1284" width="32.625" style="2" customWidth="1"/>
    <col min="1285" max="1286" width="12.625" style="2" customWidth="1"/>
    <col min="1287" max="1287" width="9.875" style="2" customWidth="1"/>
    <col min="1288" max="1291" width="7.375" style="2" customWidth="1"/>
    <col min="1292" max="1293" width="13.625" style="2" customWidth="1"/>
    <col min="1294" max="1536" width="9" style="2"/>
    <col min="1537" max="1537" width="3.75" style="2" customWidth="1"/>
    <col min="1538" max="1538" width="13.75" style="2" customWidth="1"/>
    <col min="1539" max="1539" width="3.5" style="2" customWidth="1"/>
    <col min="1540" max="1540" width="32.625" style="2" customWidth="1"/>
    <col min="1541" max="1542" width="12.625" style="2" customWidth="1"/>
    <col min="1543" max="1543" width="9.875" style="2" customWidth="1"/>
    <col min="1544" max="1547" width="7.375" style="2" customWidth="1"/>
    <col min="1548" max="1549" width="13.625" style="2" customWidth="1"/>
    <col min="1550" max="1792" width="9" style="2"/>
    <col min="1793" max="1793" width="3.75" style="2" customWidth="1"/>
    <col min="1794" max="1794" width="13.75" style="2" customWidth="1"/>
    <col min="1795" max="1795" width="3.5" style="2" customWidth="1"/>
    <col min="1796" max="1796" width="32.625" style="2" customWidth="1"/>
    <col min="1797" max="1798" width="12.625" style="2" customWidth="1"/>
    <col min="1799" max="1799" width="9.875" style="2" customWidth="1"/>
    <col min="1800" max="1803" width="7.375" style="2" customWidth="1"/>
    <col min="1804" max="1805" width="13.625" style="2" customWidth="1"/>
    <col min="1806" max="2048" width="9" style="2"/>
    <col min="2049" max="2049" width="3.75" style="2" customWidth="1"/>
    <col min="2050" max="2050" width="13.75" style="2" customWidth="1"/>
    <col min="2051" max="2051" width="3.5" style="2" customWidth="1"/>
    <col min="2052" max="2052" width="32.625" style="2" customWidth="1"/>
    <col min="2053" max="2054" width="12.625" style="2" customWidth="1"/>
    <col min="2055" max="2055" width="9.875" style="2" customWidth="1"/>
    <col min="2056" max="2059" width="7.375" style="2" customWidth="1"/>
    <col min="2060" max="2061" width="13.625" style="2" customWidth="1"/>
    <col min="2062" max="2304" width="9" style="2"/>
    <col min="2305" max="2305" width="3.75" style="2" customWidth="1"/>
    <col min="2306" max="2306" width="13.75" style="2" customWidth="1"/>
    <col min="2307" max="2307" width="3.5" style="2" customWidth="1"/>
    <col min="2308" max="2308" width="32.625" style="2" customWidth="1"/>
    <col min="2309" max="2310" width="12.625" style="2" customWidth="1"/>
    <col min="2311" max="2311" width="9.875" style="2" customWidth="1"/>
    <col min="2312" max="2315" width="7.375" style="2" customWidth="1"/>
    <col min="2316" max="2317" width="13.625" style="2" customWidth="1"/>
    <col min="2318" max="2560" width="9" style="2"/>
    <col min="2561" max="2561" width="3.75" style="2" customWidth="1"/>
    <col min="2562" max="2562" width="13.75" style="2" customWidth="1"/>
    <col min="2563" max="2563" width="3.5" style="2" customWidth="1"/>
    <col min="2564" max="2564" width="32.625" style="2" customWidth="1"/>
    <col min="2565" max="2566" width="12.625" style="2" customWidth="1"/>
    <col min="2567" max="2567" width="9.875" style="2" customWidth="1"/>
    <col min="2568" max="2571" width="7.375" style="2" customWidth="1"/>
    <col min="2572" max="2573" width="13.625" style="2" customWidth="1"/>
    <col min="2574" max="2816" width="9" style="2"/>
    <col min="2817" max="2817" width="3.75" style="2" customWidth="1"/>
    <col min="2818" max="2818" width="13.75" style="2" customWidth="1"/>
    <col min="2819" max="2819" width="3.5" style="2" customWidth="1"/>
    <col min="2820" max="2820" width="32.625" style="2" customWidth="1"/>
    <col min="2821" max="2822" width="12.625" style="2" customWidth="1"/>
    <col min="2823" max="2823" width="9.875" style="2" customWidth="1"/>
    <col min="2824" max="2827" width="7.375" style="2" customWidth="1"/>
    <col min="2828" max="2829" width="13.625" style="2" customWidth="1"/>
    <col min="2830" max="3072" width="9" style="2"/>
    <col min="3073" max="3073" width="3.75" style="2" customWidth="1"/>
    <col min="3074" max="3074" width="13.75" style="2" customWidth="1"/>
    <col min="3075" max="3075" width="3.5" style="2" customWidth="1"/>
    <col min="3076" max="3076" width="32.625" style="2" customWidth="1"/>
    <col min="3077" max="3078" width="12.625" style="2" customWidth="1"/>
    <col min="3079" max="3079" width="9.875" style="2" customWidth="1"/>
    <col min="3080" max="3083" width="7.375" style="2" customWidth="1"/>
    <col min="3084" max="3085" width="13.625" style="2" customWidth="1"/>
    <col min="3086" max="3328" width="9" style="2"/>
    <col min="3329" max="3329" width="3.75" style="2" customWidth="1"/>
    <col min="3330" max="3330" width="13.75" style="2" customWidth="1"/>
    <col min="3331" max="3331" width="3.5" style="2" customWidth="1"/>
    <col min="3332" max="3332" width="32.625" style="2" customWidth="1"/>
    <col min="3333" max="3334" width="12.625" style="2" customWidth="1"/>
    <col min="3335" max="3335" width="9.875" style="2" customWidth="1"/>
    <col min="3336" max="3339" width="7.375" style="2" customWidth="1"/>
    <col min="3340" max="3341" width="13.625" style="2" customWidth="1"/>
    <col min="3342" max="3584" width="9" style="2"/>
    <col min="3585" max="3585" width="3.75" style="2" customWidth="1"/>
    <col min="3586" max="3586" width="13.75" style="2" customWidth="1"/>
    <col min="3587" max="3587" width="3.5" style="2" customWidth="1"/>
    <col min="3588" max="3588" width="32.625" style="2" customWidth="1"/>
    <col min="3589" max="3590" width="12.625" style="2" customWidth="1"/>
    <col min="3591" max="3591" width="9.875" style="2" customWidth="1"/>
    <col min="3592" max="3595" width="7.375" style="2" customWidth="1"/>
    <col min="3596" max="3597" width="13.625" style="2" customWidth="1"/>
    <col min="3598" max="3840" width="9" style="2"/>
    <col min="3841" max="3841" width="3.75" style="2" customWidth="1"/>
    <col min="3842" max="3842" width="13.75" style="2" customWidth="1"/>
    <col min="3843" max="3843" width="3.5" style="2" customWidth="1"/>
    <col min="3844" max="3844" width="32.625" style="2" customWidth="1"/>
    <col min="3845" max="3846" width="12.625" style="2" customWidth="1"/>
    <col min="3847" max="3847" width="9.875" style="2" customWidth="1"/>
    <col min="3848" max="3851" width="7.375" style="2" customWidth="1"/>
    <col min="3852" max="3853" width="13.625" style="2" customWidth="1"/>
    <col min="3854" max="4096" width="9" style="2"/>
    <col min="4097" max="4097" width="3.75" style="2" customWidth="1"/>
    <col min="4098" max="4098" width="13.75" style="2" customWidth="1"/>
    <col min="4099" max="4099" width="3.5" style="2" customWidth="1"/>
    <col min="4100" max="4100" width="32.625" style="2" customWidth="1"/>
    <col min="4101" max="4102" width="12.625" style="2" customWidth="1"/>
    <col min="4103" max="4103" width="9.875" style="2" customWidth="1"/>
    <col min="4104" max="4107" width="7.375" style="2" customWidth="1"/>
    <col min="4108" max="4109" width="13.625" style="2" customWidth="1"/>
    <col min="4110" max="4352" width="9" style="2"/>
    <col min="4353" max="4353" width="3.75" style="2" customWidth="1"/>
    <col min="4354" max="4354" width="13.75" style="2" customWidth="1"/>
    <col min="4355" max="4355" width="3.5" style="2" customWidth="1"/>
    <col min="4356" max="4356" width="32.625" style="2" customWidth="1"/>
    <col min="4357" max="4358" width="12.625" style="2" customWidth="1"/>
    <col min="4359" max="4359" width="9.875" style="2" customWidth="1"/>
    <col min="4360" max="4363" width="7.375" style="2" customWidth="1"/>
    <col min="4364" max="4365" width="13.625" style="2" customWidth="1"/>
    <col min="4366" max="4608" width="9" style="2"/>
    <col min="4609" max="4609" width="3.75" style="2" customWidth="1"/>
    <col min="4610" max="4610" width="13.75" style="2" customWidth="1"/>
    <col min="4611" max="4611" width="3.5" style="2" customWidth="1"/>
    <col min="4612" max="4612" width="32.625" style="2" customWidth="1"/>
    <col min="4613" max="4614" width="12.625" style="2" customWidth="1"/>
    <col min="4615" max="4615" width="9.875" style="2" customWidth="1"/>
    <col min="4616" max="4619" width="7.375" style="2" customWidth="1"/>
    <col min="4620" max="4621" width="13.625" style="2" customWidth="1"/>
    <col min="4622" max="4864" width="9" style="2"/>
    <col min="4865" max="4865" width="3.75" style="2" customWidth="1"/>
    <col min="4866" max="4866" width="13.75" style="2" customWidth="1"/>
    <col min="4867" max="4867" width="3.5" style="2" customWidth="1"/>
    <col min="4868" max="4868" width="32.625" style="2" customWidth="1"/>
    <col min="4869" max="4870" width="12.625" style="2" customWidth="1"/>
    <col min="4871" max="4871" width="9.875" style="2" customWidth="1"/>
    <col min="4872" max="4875" width="7.375" style="2" customWidth="1"/>
    <col min="4876" max="4877" width="13.625" style="2" customWidth="1"/>
    <col min="4878" max="5120" width="9" style="2"/>
    <col min="5121" max="5121" width="3.75" style="2" customWidth="1"/>
    <col min="5122" max="5122" width="13.75" style="2" customWidth="1"/>
    <col min="5123" max="5123" width="3.5" style="2" customWidth="1"/>
    <col min="5124" max="5124" width="32.625" style="2" customWidth="1"/>
    <col min="5125" max="5126" width="12.625" style="2" customWidth="1"/>
    <col min="5127" max="5127" width="9.875" style="2" customWidth="1"/>
    <col min="5128" max="5131" width="7.375" style="2" customWidth="1"/>
    <col min="5132" max="5133" width="13.625" style="2" customWidth="1"/>
    <col min="5134" max="5376" width="9" style="2"/>
    <col min="5377" max="5377" width="3.75" style="2" customWidth="1"/>
    <col min="5378" max="5378" width="13.75" style="2" customWidth="1"/>
    <col min="5379" max="5379" width="3.5" style="2" customWidth="1"/>
    <col min="5380" max="5380" width="32.625" style="2" customWidth="1"/>
    <col min="5381" max="5382" width="12.625" style="2" customWidth="1"/>
    <col min="5383" max="5383" width="9.875" style="2" customWidth="1"/>
    <col min="5384" max="5387" width="7.375" style="2" customWidth="1"/>
    <col min="5388" max="5389" width="13.625" style="2" customWidth="1"/>
    <col min="5390" max="5632" width="9" style="2"/>
    <col min="5633" max="5633" width="3.75" style="2" customWidth="1"/>
    <col min="5634" max="5634" width="13.75" style="2" customWidth="1"/>
    <col min="5635" max="5635" width="3.5" style="2" customWidth="1"/>
    <col min="5636" max="5636" width="32.625" style="2" customWidth="1"/>
    <col min="5637" max="5638" width="12.625" style="2" customWidth="1"/>
    <col min="5639" max="5639" width="9.875" style="2" customWidth="1"/>
    <col min="5640" max="5643" width="7.375" style="2" customWidth="1"/>
    <col min="5644" max="5645" width="13.625" style="2" customWidth="1"/>
    <col min="5646" max="5888" width="9" style="2"/>
    <col min="5889" max="5889" width="3.75" style="2" customWidth="1"/>
    <col min="5890" max="5890" width="13.75" style="2" customWidth="1"/>
    <col min="5891" max="5891" width="3.5" style="2" customWidth="1"/>
    <col min="5892" max="5892" width="32.625" style="2" customWidth="1"/>
    <col min="5893" max="5894" width="12.625" style="2" customWidth="1"/>
    <col min="5895" max="5895" width="9.875" style="2" customWidth="1"/>
    <col min="5896" max="5899" width="7.375" style="2" customWidth="1"/>
    <col min="5900" max="5901" width="13.625" style="2" customWidth="1"/>
    <col min="5902" max="6144" width="9" style="2"/>
    <col min="6145" max="6145" width="3.75" style="2" customWidth="1"/>
    <col min="6146" max="6146" width="13.75" style="2" customWidth="1"/>
    <col min="6147" max="6147" width="3.5" style="2" customWidth="1"/>
    <col min="6148" max="6148" width="32.625" style="2" customWidth="1"/>
    <col min="6149" max="6150" width="12.625" style="2" customWidth="1"/>
    <col min="6151" max="6151" width="9.875" style="2" customWidth="1"/>
    <col min="6152" max="6155" width="7.375" style="2" customWidth="1"/>
    <col min="6156" max="6157" width="13.625" style="2" customWidth="1"/>
    <col min="6158" max="6400" width="9" style="2"/>
    <col min="6401" max="6401" width="3.75" style="2" customWidth="1"/>
    <col min="6402" max="6402" width="13.75" style="2" customWidth="1"/>
    <col min="6403" max="6403" width="3.5" style="2" customWidth="1"/>
    <col min="6404" max="6404" width="32.625" style="2" customWidth="1"/>
    <col min="6405" max="6406" width="12.625" style="2" customWidth="1"/>
    <col min="6407" max="6407" width="9.875" style="2" customWidth="1"/>
    <col min="6408" max="6411" width="7.375" style="2" customWidth="1"/>
    <col min="6412" max="6413" width="13.625" style="2" customWidth="1"/>
    <col min="6414" max="6656" width="9" style="2"/>
    <col min="6657" max="6657" width="3.75" style="2" customWidth="1"/>
    <col min="6658" max="6658" width="13.75" style="2" customWidth="1"/>
    <col min="6659" max="6659" width="3.5" style="2" customWidth="1"/>
    <col min="6660" max="6660" width="32.625" style="2" customWidth="1"/>
    <col min="6661" max="6662" width="12.625" style="2" customWidth="1"/>
    <col min="6663" max="6663" width="9.875" style="2" customWidth="1"/>
    <col min="6664" max="6667" width="7.375" style="2" customWidth="1"/>
    <col min="6668" max="6669" width="13.625" style="2" customWidth="1"/>
    <col min="6670" max="6912" width="9" style="2"/>
    <col min="6913" max="6913" width="3.75" style="2" customWidth="1"/>
    <col min="6914" max="6914" width="13.75" style="2" customWidth="1"/>
    <col min="6915" max="6915" width="3.5" style="2" customWidth="1"/>
    <col min="6916" max="6916" width="32.625" style="2" customWidth="1"/>
    <col min="6917" max="6918" width="12.625" style="2" customWidth="1"/>
    <col min="6919" max="6919" width="9.875" style="2" customWidth="1"/>
    <col min="6920" max="6923" width="7.375" style="2" customWidth="1"/>
    <col min="6924" max="6925" width="13.625" style="2" customWidth="1"/>
    <col min="6926" max="7168" width="9" style="2"/>
    <col min="7169" max="7169" width="3.75" style="2" customWidth="1"/>
    <col min="7170" max="7170" width="13.75" style="2" customWidth="1"/>
    <col min="7171" max="7171" width="3.5" style="2" customWidth="1"/>
    <col min="7172" max="7172" width="32.625" style="2" customWidth="1"/>
    <col min="7173" max="7174" width="12.625" style="2" customWidth="1"/>
    <col min="7175" max="7175" width="9.875" style="2" customWidth="1"/>
    <col min="7176" max="7179" width="7.375" style="2" customWidth="1"/>
    <col min="7180" max="7181" width="13.625" style="2" customWidth="1"/>
    <col min="7182" max="7424" width="9" style="2"/>
    <col min="7425" max="7425" width="3.75" style="2" customWidth="1"/>
    <col min="7426" max="7426" width="13.75" style="2" customWidth="1"/>
    <col min="7427" max="7427" width="3.5" style="2" customWidth="1"/>
    <col min="7428" max="7428" width="32.625" style="2" customWidth="1"/>
    <col min="7429" max="7430" width="12.625" style="2" customWidth="1"/>
    <col min="7431" max="7431" width="9.875" style="2" customWidth="1"/>
    <col min="7432" max="7435" width="7.375" style="2" customWidth="1"/>
    <col min="7436" max="7437" width="13.625" style="2" customWidth="1"/>
    <col min="7438" max="7680" width="9" style="2"/>
    <col min="7681" max="7681" width="3.75" style="2" customWidth="1"/>
    <col min="7682" max="7682" width="13.75" style="2" customWidth="1"/>
    <col min="7683" max="7683" width="3.5" style="2" customWidth="1"/>
    <col min="7684" max="7684" width="32.625" style="2" customWidth="1"/>
    <col min="7685" max="7686" width="12.625" style="2" customWidth="1"/>
    <col min="7687" max="7687" width="9.875" style="2" customWidth="1"/>
    <col min="7688" max="7691" width="7.375" style="2" customWidth="1"/>
    <col min="7692" max="7693" width="13.625" style="2" customWidth="1"/>
    <col min="7694" max="7936" width="9" style="2"/>
    <col min="7937" max="7937" width="3.75" style="2" customWidth="1"/>
    <col min="7938" max="7938" width="13.75" style="2" customWidth="1"/>
    <col min="7939" max="7939" width="3.5" style="2" customWidth="1"/>
    <col min="7940" max="7940" width="32.625" style="2" customWidth="1"/>
    <col min="7941" max="7942" width="12.625" style="2" customWidth="1"/>
    <col min="7943" max="7943" width="9.875" style="2" customWidth="1"/>
    <col min="7944" max="7947" width="7.375" style="2" customWidth="1"/>
    <col min="7948" max="7949" width="13.625" style="2" customWidth="1"/>
    <col min="7950" max="8192" width="9" style="2"/>
    <col min="8193" max="8193" width="3.75" style="2" customWidth="1"/>
    <col min="8194" max="8194" width="13.75" style="2" customWidth="1"/>
    <col min="8195" max="8195" width="3.5" style="2" customWidth="1"/>
    <col min="8196" max="8196" width="32.625" style="2" customWidth="1"/>
    <col min="8197" max="8198" width="12.625" style="2" customWidth="1"/>
    <col min="8199" max="8199" width="9.875" style="2" customWidth="1"/>
    <col min="8200" max="8203" width="7.375" style="2" customWidth="1"/>
    <col min="8204" max="8205" width="13.625" style="2" customWidth="1"/>
    <col min="8206" max="8448" width="9" style="2"/>
    <col min="8449" max="8449" width="3.75" style="2" customWidth="1"/>
    <col min="8450" max="8450" width="13.75" style="2" customWidth="1"/>
    <col min="8451" max="8451" width="3.5" style="2" customWidth="1"/>
    <col min="8452" max="8452" width="32.625" style="2" customWidth="1"/>
    <col min="8453" max="8454" width="12.625" style="2" customWidth="1"/>
    <col min="8455" max="8455" width="9.875" style="2" customWidth="1"/>
    <col min="8456" max="8459" width="7.375" style="2" customWidth="1"/>
    <col min="8460" max="8461" width="13.625" style="2" customWidth="1"/>
    <col min="8462" max="8704" width="9" style="2"/>
    <col min="8705" max="8705" width="3.75" style="2" customWidth="1"/>
    <col min="8706" max="8706" width="13.75" style="2" customWidth="1"/>
    <col min="8707" max="8707" width="3.5" style="2" customWidth="1"/>
    <col min="8708" max="8708" width="32.625" style="2" customWidth="1"/>
    <col min="8709" max="8710" width="12.625" style="2" customWidth="1"/>
    <col min="8711" max="8711" width="9.875" style="2" customWidth="1"/>
    <col min="8712" max="8715" width="7.375" style="2" customWidth="1"/>
    <col min="8716" max="8717" width="13.625" style="2" customWidth="1"/>
    <col min="8718" max="8960" width="9" style="2"/>
    <col min="8961" max="8961" width="3.75" style="2" customWidth="1"/>
    <col min="8962" max="8962" width="13.75" style="2" customWidth="1"/>
    <col min="8963" max="8963" width="3.5" style="2" customWidth="1"/>
    <col min="8964" max="8964" width="32.625" style="2" customWidth="1"/>
    <col min="8965" max="8966" width="12.625" style="2" customWidth="1"/>
    <col min="8967" max="8967" width="9.875" style="2" customWidth="1"/>
    <col min="8968" max="8971" width="7.375" style="2" customWidth="1"/>
    <col min="8972" max="8973" width="13.625" style="2" customWidth="1"/>
    <col min="8974" max="9216" width="9" style="2"/>
    <col min="9217" max="9217" width="3.75" style="2" customWidth="1"/>
    <col min="9218" max="9218" width="13.75" style="2" customWidth="1"/>
    <col min="9219" max="9219" width="3.5" style="2" customWidth="1"/>
    <col min="9220" max="9220" width="32.625" style="2" customWidth="1"/>
    <col min="9221" max="9222" width="12.625" style="2" customWidth="1"/>
    <col min="9223" max="9223" width="9.875" style="2" customWidth="1"/>
    <col min="9224" max="9227" width="7.375" style="2" customWidth="1"/>
    <col min="9228" max="9229" width="13.625" style="2" customWidth="1"/>
    <col min="9230" max="9472" width="9" style="2"/>
    <col min="9473" max="9473" width="3.75" style="2" customWidth="1"/>
    <col min="9474" max="9474" width="13.75" style="2" customWidth="1"/>
    <col min="9475" max="9475" width="3.5" style="2" customWidth="1"/>
    <col min="9476" max="9476" width="32.625" style="2" customWidth="1"/>
    <col min="9477" max="9478" width="12.625" style="2" customWidth="1"/>
    <col min="9479" max="9479" width="9.875" style="2" customWidth="1"/>
    <col min="9480" max="9483" width="7.375" style="2" customWidth="1"/>
    <col min="9484" max="9485" width="13.625" style="2" customWidth="1"/>
    <col min="9486" max="9728" width="9" style="2"/>
    <col min="9729" max="9729" width="3.75" style="2" customWidth="1"/>
    <col min="9730" max="9730" width="13.75" style="2" customWidth="1"/>
    <col min="9731" max="9731" width="3.5" style="2" customWidth="1"/>
    <col min="9732" max="9732" width="32.625" style="2" customWidth="1"/>
    <col min="9733" max="9734" width="12.625" style="2" customWidth="1"/>
    <col min="9735" max="9735" width="9.875" style="2" customWidth="1"/>
    <col min="9736" max="9739" width="7.375" style="2" customWidth="1"/>
    <col min="9740" max="9741" width="13.625" style="2" customWidth="1"/>
    <col min="9742" max="9984" width="9" style="2"/>
    <col min="9985" max="9985" width="3.75" style="2" customWidth="1"/>
    <col min="9986" max="9986" width="13.75" style="2" customWidth="1"/>
    <col min="9987" max="9987" width="3.5" style="2" customWidth="1"/>
    <col min="9988" max="9988" width="32.625" style="2" customWidth="1"/>
    <col min="9989" max="9990" width="12.625" style="2" customWidth="1"/>
    <col min="9991" max="9991" width="9.875" style="2" customWidth="1"/>
    <col min="9992" max="9995" width="7.375" style="2" customWidth="1"/>
    <col min="9996" max="9997" width="13.625" style="2" customWidth="1"/>
    <col min="9998" max="10240" width="9" style="2"/>
    <col min="10241" max="10241" width="3.75" style="2" customWidth="1"/>
    <col min="10242" max="10242" width="13.75" style="2" customWidth="1"/>
    <col min="10243" max="10243" width="3.5" style="2" customWidth="1"/>
    <col min="10244" max="10244" width="32.625" style="2" customWidth="1"/>
    <col min="10245" max="10246" width="12.625" style="2" customWidth="1"/>
    <col min="10247" max="10247" width="9.875" style="2" customWidth="1"/>
    <col min="10248" max="10251" width="7.375" style="2" customWidth="1"/>
    <col min="10252" max="10253" width="13.625" style="2" customWidth="1"/>
    <col min="10254" max="10496" width="9" style="2"/>
    <col min="10497" max="10497" width="3.75" style="2" customWidth="1"/>
    <col min="10498" max="10498" width="13.75" style="2" customWidth="1"/>
    <col min="10499" max="10499" width="3.5" style="2" customWidth="1"/>
    <col min="10500" max="10500" width="32.625" style="2" customWidth="1"/>
    <col min="10501" max="10502" width="12.625" style="2" customWidth="1"/>
    <col min="10503" max="10503" width="9.875" style="2" customWidth="1"/>
    <col min="10504" max="10507" width="7.375" style="2" customWidth="1"/>
    <col min="10508" max="10509" width="13.625" style="2" customWidth="1"/>
    <col min="10510" max="10752" width="9" style="2"/>
    <col min="10753" max="10753" width="3.75" style="2" customWidth="1"/>
    <col min="10754" max="10754" width="13.75" style="2" customWidth="1"/>
    <col min="10755" max="10755" width="3.5" style="2" customWidth="1"/>
    <col min="10756" max="10756" width="32.625" style="2" customWidth="1"/>
    <col min="10757" max="10758" width="12.625" style="2" customWidth="1"/>
    <col min="10759" max="10759" width="9.875" style="2" customWidth="1"/>
    <col min="10760" max="10763" width="7.375" style="2" customWidth="1"/>
    <col min="10764" max="10765" width="13.625" style="2" customWidth="1"/>
    <col min="10766" max="11008" width="9" style="2"/>
    <col min="11009" max="11009" width="3.75" style="2" customWidth="1"/>
    <col min="11010" max="11010" width="13.75" style="2" customWidth="1"/>
    <col min="11011" max="11011" width="3.5" style="2" customWidth="1"/>
    <col min="11012" max="11012" width="32.625" style="2" customWidth="1"/>
    <col min="11013" max="11014" width="12.625" style="2" customWidth="1"/>
    <col min="11015" max="11015" width="9.875" style="2" customWidth="1"/>
    <col min="11016" max="11019" width="7.375" style="2" customWidth="1"/>
    <col min="11020" max="11021" width="13.625" style="2" customWidth="1"/>
    <col min="11022" max="11264" width="9" style="2"/>
    <col min="11265" max="11265" width="3.75" style="2" customWidth="1"/>
    <col min="11266" max="11266" width="13.75" style="2" customWidth="1"/>
    <col min="11267" max="11267" width="3.5" style="2" customWidth="1"/>
    <col min="11268" max="11268" width="32.625" style="2" customWidth="1"/>
    <col min="11269" max="11270" width="12.625" style="2" customWidth="1"/>
    <col min="11271" max="11271" width="9.875" style="2" customWidth="1"/>
    <col min="11272" max="11275" width="7.375" style="2" customWidth="1"/>
    <col min="11276" max="11277" width="13.625" style="2" customWidth="1"/>
    <col min="11278" max="11520" width="9" style="2"/>
    <col min="11521" max="11521" width="3.75" style="2" customWidth="1"/>
    <col min="11522" max="11522" width="13.75" style="2" customWidth="1"/>
    <col min="11523" max="11523" width="3.5" style="2" customWidth="1"/>
    <col min="11524" max="11524" width="32.625" style="2" customWidth="1"/>
    <col min="11525" max="11526" width="12.625" style="2" customWidth="1"/>
    <col min="11527" max="11527" width="9.875" style="2" customWidth="1"/>
    <col min="11528" max="11531" width="7.375" style="2" customWidth="1"/>
    <col min="11532" max="11533" width="13.625" style="2" customWidth="1"/>
    <col min="11534" max="11776" width="9" style="2"/>
    <col min="11777" max="11777" width="3.75" style="2" customWidth="1"/>
    <col min="11778" max="11778" width="13.75" style="2" customWidth="1"/>
    <col min="11779" max="11779" width="3.5" style="2" customWidth="1"/>
    <col min="11780" max="11780" width="32.625" style="2" customWidth="1"/>
    <col min="11781" max="11782" width="12.625" style="2" customWidth="1"/>
    <col min="11783" max="11783" width="9.875" style="2" customWidth="1"/>
    <col min="11784" max="11787" width="7.375" style="2" customWidth="1"/>
    <col min="11788" max="11789" width="13.625" style="2" customWidth="1"/>
    <col min="11790" max="12032" width="9" style="2"/>
    <col min="12033" max="12033" width="3.75" style="2" customWidth="1"/>
    <col min="12034" max="12034" width="13.75" style="2" customWidth="1"/>
    <col min="12035" max="12035" width="3.5" style="2" customWidth="1"/>
    <col min="12036" max="12036" width="32.625" style="2" customWidth="1"/>
    <col min="12037" max="12038" width="12.625" style="2" customWidth="1"/>
    <col min="12039" max="12039" width="9.875" style="2" customWidth="1"/>
    <col min="12040" max="12043" width="7.375" style="2" customWidth="1"/>
    <col min="12044" max="12045" width="13.625" style="2" customWidth="1"/>
    <col min="12046" max="12288" width="9" style="2"/>
    <col min="12289" max="12289" width="3.75" style="2" customWidth="1"/>
    <col min="12290" max="12290" width="13.75" style="2" customWidth="1"/>
    <col min="12291" max="12291" width="3.5" style="2" customWidth="1"/>
    <col min="12292" max="12292" width="32.625" style="2" customWidth="1"/>
    <col min="12293" max="12294" width="12.625" style="2" customWidth="1"/>
    <col min="12295" max="12295" width="9.875" style="2" customWidth="1"/>
    <col min="12296" max="12299" width="7.375" style="2" customWidth="1"/>
    <col min="12300" max="12301" width="13.625" style="2" customWidth="1"/>
    <col min="12302" max="12544" width="9" style="2"/>
    <col min="12545" max="12545" width="3.75" style="2" customWidth="1"/>
    <col min="12546" max="12546" width="13.75" style="2" customWidth="1"/>
    <col min="12547" max="12547" width="3.5" style="2" customWidth="1"/>
    <col min="12548" max="12548" width="32.625" style="2" customWidth="1"/>
    <col min="12549" max="12550" width="12.625" style="2" customWidth="1"/>
    <col min="12551" max="12551" width="9.875" style="2" customWidth="1"/>
    <col min="12552" max="12555" width="7.375" style="2" customWidth="1"/>
    <col min="12556" max="12557" width="13.625" style="2" customWidth="1"/>
    <col min="12558" max="12800" width="9" style="2"/>
    <col min="12801" max="12801" width="3.75" style="2" customWidth="1"/>
    <col min="12802" max="12802" width="13.75" style="2" customWidth="1"/>
    <col min="12803" max="12803" width="3.5" style="2" customWidth="1"/>
    <col min="12804" max="12804" width="32.625" style="2" customWidth="1"/>
    <col min="12805" max="12806" width="12.625" style="2" customWidth="1"/>
    <col min="12807" max="12807" width="9.875" style="2" customWidth="1"/>
    <col min="12808" max="12811" width="7.375" style="2" customWidth="1"/>
    <col min="12812" max="12813" width="13.625" style="2" customWidth="1"/>
    <col min="12814" max="13056" width="9" style="2"/>
    <col min="13057" max="13057" width="3.75" style="2" customWidth="1"/>
    <col min="13058" max="13058" width="13.75" style="2" customWidth="1"/>
    <col min="13059" max="13059" width="3.5" style="2" customWidth="1"/>
    <col min="13060" max="13060" width="32.625" style="2" customWidth="1"/>
    <col min="13061" max="13062" width="12.625" style="2" customWidth="1"/>
    <col min="13063" max="13063" width="9.875" style="2" customWidth="1"/>
    <col min="13064" max="13067" width="7.375" style="2" customWidth="1"/>
    <col min="13068" max="13069" width="13.625" style="2" customWidth="1"/>
    <col min="13070" max="13312" width="9" style="2"/>
    <col min="13313" max="13313" width="3.75" style="2" customWidth="1"/>
    <col min="13314" max="13314" width="13.75" style="2" customWidth="1"/>
    <col min="13315" max="13315" width="3.5" style="2" customWidth="1"/>
    <col min="13316" max="13316" width="32.625" style="2" customWidth="1"/>
    <col min="13317" max="13318" width="12.625" style="2" customWidth="1"/>
    <col min="13319" max="13319" width="9.875" style="2" customWidth="1"/>
    <col min="13320" max="13323" width="7.375" style="2" customWidth="1"/>
    <col min="13324" max="13325" width="13.625" style="2" customWidth="1"/>
    <col min="13326" max="13568" width="9" style="2"/>
    <col min="13569" max="13569" width="3.75" style="2" customWidth="1"/>
    <col min="13570" max="13570" width="13.75" style="2" customWidth="1"/>
    <col min="13571" max="13571" width="3.5" style="2" customWidth="1"/>
    <col min="13572" max="13572" width="32.625" style="2" customWidth="1"/>
    <col min="13573" max="13574" width="12.625" style="2" customWidth="1"/>
    <col min="13575" max="13575" width="9.875" style="2" customWidth="1"/>
    <col min="13576" max="13579" width="7.375" style="2" customWidth="1"/>
    <col min="13580" max="13581" width="13.625" style="2" customWidth="1"/>
    <col min="13582" max="13824" width="9" style="2"/>
    <col min="13825" max="13825" width="3.75" style="2" customWidth="1"/>
    <col min="13826" max="13826" width="13.75" style="2" customWidth="1"/>
    <col min="13827" max="13827" width="3.5" style="2" customWidth="1"/>
    <col min="13828" max="13828" width="32.625" style="2" customWidth="1"/>
    <col min="13829" max="13830" width="12.625" style="2" customWidth="1"/>
    <col min="13831" max="13831" width="9.875" style="2" customWidth="1"/>
    <col min="13832" max="13835" width="7.375" style="2" customWidth="1"/>
    <col min="13836" max="13837" width="13.625" style="2" customWidth="1"/>
    <col min="13838" max="14080" width="9" style="2"/>
    <col min="14081" max="14081" width="3.75" style="2" customWidth="1"/>
    <col min="14082" max="14082" width="13.75" style="2" customWidth="1"/>
    <col min="14083" max="14083" width="3.5" style="2" customWidth="1"/>
    <col min="14084" max="14084" width="32.625" style="2" customWidth="1"/>
    <col min="14085" max="14086" width="12.625" style="2" customWidth="1"/>
    <col min="14087" max="14087" width="9.875" style="2" customWidth="1"/>
    <col min="14088" max="14091" width="7.375" style="2" customWidth="1"/>
    <col min="14092" max="14093" width="13.625" style="2" customWidth="1"/>
    <col min="14094" max="14336" width="9" style="2"/>
    <col min="14337" max="14337" width="3.75" style="2" customWidth="1"/>
    <col min="14338" max="14338" width="13.75" style="2" customWidth="1"/>
    <col min="14339" max="14339" width="3.5" style="2" customWidth="1"/>
    <col min="14340" max="14340" width="32.625" style="2" customWidth="1"/>
    <col min="14341" max="14342" width="12.625" style="2" customWidth="1"/>
    <col min="14343" max="14343" width="9.875" style="2" customWidth="1"/>
    <col min="14344" max="14347" width="7.375" style="2" customWidth="1"/>
    <col min="14348" max="14349" width="13.625" style="2" customWidth="1"/>
    <col min="14350" max="14592" width="9" style="2"/>
    <col min="14593" max="14593" width="3.75" style="2" customWidth="1"/>
    <col min="14594" max="14594" width="13.75" style="2" customWidth="1"/>
    <col min="14595" max="14595" width="3.5" style="2" customWidth="1"/>
    <col min="14596" max="14596" width="32.625" style="2" customWidth="1"/>
    <col min="14597" max="14598" width="12.625" style="2" customWidth="1"/>
    <col min="14599" max="14599" width="9.875" style="2" customWidth="1"/>
    <col min="14600" max="14603" width="7.375" style="2" customWidth="1"/>
    <col min="14604" max="14605" width="13.625" style="2" customWidth="1"/>
    <col min="14606" max="14848" width="9" style="2"/>
    <col min="14849" max="14849" width="3.75" style="2" customWidth="1"/>
    <col min="14850" max="14850" width="13.75" style="2" customWidth="1"/>
    <col min="14851" max="14851" width="3.5" style="2" customWidth="1"/>
    <col min="14852" max="14852" width="32.625" style="2" customWidth="1"/>
    <col min="14853" max="14854" width="12.625" style="2" customWidth="1"/>
    <col min="14855" max="14855" width="9.875" style="2" customWidth="1"/>
    <col min="14856" max="14859" width="7.375" style="2" customWidth="1"/>
    <col min="14860" max="14861" width="13.625" style="2" customWidth="1"/>
    <col min="14862" max="15104" width="9" style="2"/>
    <col min="15105" max="15105" width="3.75" style="2" customWidth="1"/>
    <col min="15106" max="15106" width="13.75" style="2" customWidth="1"/>
    <col min="15107" max="15107" width="3.5" style="2" customWidth="1"/>
    <col min="15108" max="15108" width="32.625" style="2" customWidth="1"/>
    <col min="15109" max="15110" width="12.625" style="2" customWidth="1"/>
    <col min="15111" max="15111" width="9.875" style="2" customWidth="1"/>
    <col min="15112" max="15115" width="7.375" style="2" customWidth="1"/>
    <col min="15116" max="15117" width="13.625" style="2" customWidth="1"/>
    <col min="15118" max="15360" width="9" style="2"/>
    <col min="15361" max="15361" width="3.75" style="2" customWidth="1"/>
    <col min="15362" max="15362" width="13.75" style="2" customWidth="1"/>
    <col min="15363" max="15363" width="3.5" style="2" customWidth="1"/>
    <col min="15364" max="15364" width="32.625" style="2" customWidth="1"/>
    <col min="15365" max="15366" width="12.625" style="2" customWidth="1"/>
    <col min="15367" max="15367" width="9.875" style="2" customWidth="1"/>
    <col min="15368" max="15371" width="7.375" style="2" customWidth="1"/>
    <col min="15372" max="15373" width="13.625" style="2" customWidth="1"/>
    <col min="15374" max="15616" width="9" style="2"/>
    <col min="15617" max="15617" width="3.75" style="2" customWidth="1"/>
    <col min="15618" max="15618" width="13.75" style="2" customWidth="1"/>
    <col min="15619" max="15619" width="3.5" style="2" customWidth="1"/>
    <col min="15620" max="15620" width="32.625" style="2" customWidth="1"/>
    <col min="15621" max="15622" width="12.625" style="2" customWidth="1"/>
    <col min="15623" max="15623" width="9.875" style="2" customWidth="1"/>
    <col min="15624" max="15627" width="7.375" style="2" customWidth="1"/>
    <col min="15628" max="15629" width="13.625" style="2" customWidth="1"/>
    <col min="15630" max="15872" width="9" style="2"/>
    <col min="15873" max="15873" width="3.75" style="2" customWidth="1"/>
    <col min="15874" max="15874" width="13.75" style="2" customWidth="1"/>
    <col min="15875" max="15875" width="3.5" style="2" customWidth="1"/>
    <col min="15876" max="15876" width="32.625" style="2" customWidth="1"/>
    <col min="15877" max="15878" width="12.625" style="2" customWidth="1"/>
    <col min="15879" max="15879" width="9.875" style="2" customWidth="1"/>
    <col min="15880" max="15883" width="7.375" style="2" customWidth="1"/>
    <col min="15884" max="15885" width="13.625" style="2" customWidth="1"/>
    <col min="15886" max="16128" width="9" style="2"/>
    <col min="16129" max="16129" width="3.75" style="2" customWidth="1"/>
    <col min="16130" max="16130" width="13.75" style="2" customWidth="1"/>
    <col min="16131" max="16131" width="3.5" style="2" customWidth="1"/>
    <col min="16132" max="16132" width="32.625" style="2" customWidth="1"/>
    <col min="16133" max="16134" width="12.625" style="2" customWidth="1"/>
    <col min="16135" max="16135" width="9.875" style="2" customWidth="1"/>
    <col min="16136" max="16139" width="7.375" style="2" customWidth="1"/>
    <col min="16140" max="16141" width="13.625" style="2" customWidth="1"/>
    <col min="16142" max="16384" width="9" style="2"/>
  </cols>
  <sheetData>
    <row r="1" spans="2:13" ht="9" customHeight="1" x14ac:dyDescent="0.15"/>
    <row r="2" spans="2:13" ht="37.5" customHeight="1" thickBot="1" x14ac:dyDescent="0.2">
      <c r="B2" s="1" t="s">
        <v>0</v>
      </c>
      <c r="J2" s="4"/>
    </row>
    <row r="3" spans="2:13" ht="22.5" customHeight="1" x14ac:dyDescent="0.15">
      <c r="B3" s="94" t="s">
        <v>1</v>
      </c>
      <c r="C3" s="95"/>
      <c r="D3" s="96"/>
      <c r="E3" s="103" t="s">
        <v>2</v>
      </c>
      <c r="F3" s="106" t="s">
        <v>3</v>
      </c>
      <c r="G3" s="109" t="s">
        <v>4</v>
      </c>
      <c r="H3" s="112" t="s">
        <v>5</v>
      </c>
      <c r="I3" s="113"/>
      <c r="J3" s="113"/>
      <c r="K3" s="114"/>
      <c r="L3" s="85" t="s">
        <v>6</v>
      </c>
      <c r="M3" s="5"/>
    </row>
    <row r="4" spans="2:13" ht="15.75" customHeight="1" x14ac:dyDescent="0.15">
      <c r="B4" s="97"/>
      <c r="C4" s="98"/>
      <c r="D4" s="99"/>
      <c r="E4" s="104"/>
      <c r="F4" s="107"/>
      <c r="G4" s="110"/>
      <c r="H4" s="88" t="s">
        <v>7</v>
      </c>
      <c r="I4" s="89"/>
      <c r="J4" s="90" t="s">
        <v>8</v>
      </c>
      <c r="K4" s="92" t="s">
        <v>9</v>
      </c>
      <c r="L4" s="86"/>
      <c r="M4" s="6"/>
    </row>
    <row r="5" spans="2:13" ht="25.5" customHeight="1" thickBot="1" x14ac:dyDescent="0.2">
      <c r="B5" s="100"/>
      <c r="C5" s="101"/>
      <c r="D5" s="102"/>
      <c r="E5" s="105"/>
      <c r="F5" s="108"/>
      <c r="G5" s="111"/>
      <c r="H5" s="7" t="s">
        <v>10</v>
      </c>
      <c r="I5" s="8" t="s">
        <v>11</v>
      </c>
      <c r="J5" s="91"/>
      <c r="K5" s="93"/>
      <c r="L5" s="87"/>
      <c r="M5" s="6"/>
    </row>
    <row r="6" spans="2:13" ht="21.75" customHeight="1" x14ac:dyDescent="0.15">
      <c r="B6" s="74" t="s">
        <v>12</v>
      </c>
      <c r="C6" s="9">
        <v>1</v>
      </c>
      <c r="D6" s="10" t="s">
        <v>13</v>
      </c>
      <c r="E6" s="11"/>
      <c r="F6" s="12"/>
      <c r="G6" s="13"/>
      <c r="H6" s="14"/>
      <c r="I6" s="15"/>
      <c r="J6" s="15"/>
      <c r="K6" s="16"/>
      <c r="L6" s="81"/>
      <c r="M6" s="17"/>
    </row>
    <row r="7" spans="2:13" ht="21.75" customHeight="1" x14ac:dyDescent="0.15">
      <c r="B7" s="75"/>
      <c r="C7" s="18">
        <v>2</v>
      </c>
      <c r="D7" s="10" t="s">
        <v>14</v>
      </c>
      <c r="E7" s="19"/>
      <c r="F7" s="20"/>
      <c r="G7" s="21"/>
      <c r="H7" s="19"/>
      <c r="I7" s="22"/>
      <c r="J7" s="22"/>
      <c r="K7" s="23"/>
      <c r="L7" s="82"/>
      <c r="M7" s="17"/>
    </row>
    <row r="8" spans="2:13" ht="21.75" customHeight="1" x14ac:dyDescent="0.15">
      <c r="B8" s="75"/>
      <c r="C8" s="18">
        <v>3</v>
      </c>
      <c r="D8" s="10" t="s">
        <v>15</v>
      </c>
      <c r="E8" s="19"/>
      <c r="F8" s="20"/>
      <c r="G8" s="21"/>
      <c r="H8" s="19"/>
      <c r="I8" s="22"/>
      <c r="J8" s="22"/>
      <c r="K8" s="23"/>
      <c r="L8" s="82"/>
      <c r="M8" s="17"/>
    </row>
    <row r="9" spans="2:13" ht="21.75" customHeight="1" x14ac:dyDescent="0.15">
      <c r="B9" s="75"/>
      <c r="C9" s="18">
        <v>4</v>
      </c>
      <c r="D9" s="10" t="s">
        <v>16</v>
      </c>
      <c r="E9" s="19"/>
      <c r="F9" s="20"/>
      <c r="G9" s="21"/>
      <c r="H9" s="19"/>
      <c r="I9" s="22"/>
      <c r="J9" s="22"/>
      <c r="K9" s="23"/>
      <c r="L9" s="82"/>
      <c r="M9" s="17"/>
    </row>
    <row r="10" spans="2:13" ht="21.75" customHeight="1" x14ac:dyDescent="0.15">
      <c r="B10" s="75"/>
      <c r="C10" s="18">
        <v>5</v>
      </c>
      <c r="D10" s="24" t="s">
        <v>17</v>
      </c>
      <c r="E10" s="19"/>
      <c r="F10" s="20"/>
      <c r="G10" s="21"/>
      <c r="H10" s="19"/>
      <c r="I10" s="22"/>
      <c r="J10" s="22"/>
      <c r="K10" s="23"/>
      <c r="L10" s="82"/>
      <c r="M10" s="17"/>
    </row>
    <row r="11" spans="2:13" ht="21.75" customHeight="1" thickBot="1" x14ac:dyDescent="0.2">
      <c r="B11" s="79"/>
      <c r="C11" s="25">
        <v>6</v>
      </c>
      <c r="D11" s="26" t="s">
        <v>18</v>
      </c>
      <c r="E11" s="27"/>
      <c r="F11" s="28"/>
      <c r="G11" s="29"/>
      <c r="H11" s="30"/>
      <c r="I11" s="31"/>
      <c r="J11" s="31"/>
      <c r="K11" s="32"/>
      <c r="L11" s="83"/>
      <c r="M11" s="17"/>
    </row>
    <row r="12" spans="2:13" ht="21.75" customHeight="1" x14ac:dyDescent="0.15">
      <c r="B12" s="75" t="s">
        <v>19</v>
      </c>
      <c r="C12" s="33">
        <v>1</v>
      </c>
      <c r="D12" s="34" t="s">
        <v>20</v>
      </c>
      <c r="E12" s="11"/>
      <c r="F12" s="12"/>
      <c r="G12" s="13"/>
      <c r="H12" s="14"/>
      <c r="I12" s="15"/>
      <c r="J12" s="15"/>
      <c r="K12" s="16"/>
      <c r="L12" s="81"/>
      <c r="M12" s="17"/>
    </row>
    <row r="13" spans="2:13" ht="21.75" customHeight="1" x14ac:dyDescent="0.15">
      <c r="B13" s="75"/>
      <c r="C13" s="18">
        <v>2</v>
      </c>
      <c r="D13" s="10" t="s">
        <v>21</v>
      </c>
      <c r="E13" s="19"/>
      <c r="F13" s="20"/>
      <c r="G13" s="21"/>
      <c r="H13" s="19"/>
      <c r="I13" s="22"/>
      <c r="J13" s="22"/>
      <c r="K13" s="23"/>
      <c r="L13" s="82"/>
      <c r="M13" s="17"/>
    </row>
    <row r="14" spans="2:13" ht="21.75" customHeight="1" thickBot="1" x14ac:dyDescent="0.2">
      <c r="B14" s="75"/>
      <c r="C14" s="35">
        <v>3</v>
      </c>
      <c r="D14" s="36" t="s">
        <v>22</v>
      </c>
      <c r="E14" s="27"/>
      <c r="F14" s="28"/>
      <c r="G14" s="29"/>
      <c r="H14" s="30"/>
      <c r="I14" s="31"/>
      <c r="J14" s="31"/>
      <c r="K14" s="32"/>
      <c r="L14" s="83"/>
      <c r="M14" s="17"/>
    </row>
    <row r="15" spans="2:13" ht="21.75" customHeight="1" x14ac:dyDescent="0.15">
      <c r="B15" s="80" t="s">
        <v>23</v>
      </c>
      <c r="C15" s="9">
        <v>1</v>
      </c>
      <c r="D15" s="34" t="s">
        <v>24</v>
      </c>
      <c r="E15" s="11"/>
      <c r="F15" s="12"/>
      <c r="G15" s="13"/>
      <c r="H15" s="14"/>
      <c r="I15" s="15"/>
      <c r="J15" s="15"/>
      <c r="K15" s="16"/>
      <c r="L15" s="81"/>
      <c r="M15" s="17"/>
    </row>
    <row r="16" spans="2:13" ht="21.75" customHeight="1" x14ac:dyDescent="0.15">
      <c r="B16" s="75"/>
      <c r="C16" s="18">
        <v>2</v>
      </c>
      <c r="D16" s="10" t="s">
        <v>25</v>
      </c>
      <c r="E16" s="19"/>
      <c r="F16" s="20"/>
      <c r="G16" s="21"/>
      <c r="H16" s="37"/>
      <c r="I16" s="38"/>
      <c r="J16" s="38"/>
      <c r="K16" s="39"/>
      <c r="L16" s="82"/>
      <c r="M16" s="17"/>
    </row>
    <row r="17" spans="2:13" ht="21" customHeight="1" x14ac:dyDescent="0.15">
      <c r="B17" s="75"/>
      <c r="C17" s="18">
        <v>3</v>
      </c>
      <c r="D17" s="10" t="s">
        <v>26</v>
      </c>
      <c r="E17" s="19"/>
      <c r="F17" s="20"/>
      <c r="G17" s="21"/>
      <c r="H17" s="40"/>
      <c r="I17" s="22"/>
      <c r="J17" s="22"/>
      <c r="K17" s="41"/>
      <c r="L17" s="82"/>
      <c r="M17" s="17"/>
    </row>
    <row r="18" spans="2:13" ht="21" customHeight="1" x14ac:dyDescent="0.15">
      <c r="B18" s="75"/>
      <c r="C18" s="18">
        <v>4</v>
      </c>
      <c r="D18" s="10" t="s">
        <v>27</v>
      </c>
      <c r="E18" s="19"/>
      <c r="F18" s="20"/>
      <c r="G18" s="21"/>
      <c r="H18" s="40"/>
      <c r="I18" s="22"/>
      <c r="J18" s="22"/>
      <c r="K18" s="41"/>
      <c r="L18" s="82"/>
      <c r="M18" s="17"/>
    </row>
    <row r="19" spans="2:13" ht="21" customHeight="1" x14ac:dyDescent="0.15">
      <c r="B19" s="75"/>
      <c r="C19" s="18">
        <v>5</v>
      </c>
      <c r="D19" s="10" t="s">
        <v>28</v>
      </c>
      <c r="E19" s="19"/>
      <c r="F19" s="20"/>
      <c r="G19" s="21"/>
      <c r="H19" s="40"/>
      <c r="I19" s="22"/>
      <c r="J19" s="22"/>
      <c r="K19" s="41"/>
      <c r="L19" s="82"/>
      <c r="M19" s="17"/>
    </row>
    <row r="20" spans="2:13" ht="21" customHeight="1" x14ac:dyDescent="0.15">
      <c r="B20" s="75"/>
      <c r="C20" s="18">
        <v>6</v>
      </c>
      <c r="D20" s="10" t="s">
        <v>29</v>
      </c>
      <c r="E20" s="19"/>
      <c r="F20" s="20"/>
      <c r="G20" s="21"/>
      <c r="H20" s="40"/>
      <c r="I20" s="22"/>
      <c r="J20" s="22"/>
      <c r="K20" s="41"/>
      <c r="L20" s="82"/>
      <c r="M20" s="17"/>
    </row>
    <row r="21" spans="2:13" ht="21" customHeight="1" x14ac:dyDescent="0.15">
      <c r="B21" s="75"/>
      <c r="C21" s="18">
        <v>7</v>
      </c>
      <c r="D21" s="10" t="s">
        <v>30</v>
      </c>
      <c r="E21" s="19"/>
      <c r="F21" s="20"/>
      <c r="G21" s="21"/>
      <c r="H21" s="40"/>
      <c r="I21" s="22"/>
      <c r="J21" s="22"/>
      <c r="K21" s="41"/>
      <c r="L21" s="82"/>
      <c r="M21" s="17"/>
    </row>
    <row r="22" spans="2:13" ht="21" customHeight="1" x14ac:dyDescent="0.15">
      <c r="B22" s="75"/>
      <c r="C22" s="18">
        <v>8</v>
      </c>
      <c r="D22" s="10" t="s">
        <v>31</v>
      </c>
      <c r="E22" s="19"/>
      <c r="F22" s="20"/>
      <c r="G22" s="21"/>
      <c r="H22" s="40"/>
      <c r="I22" s="22"/>
      <c r="J22" s="22"/>
      <c r="K22" s="41"/>
      <c r="L22" s="82"/>
      <c r="M22" s="17"/>
    </row>
    <row r="23" spans="2:13" ht="21" customHeight="1" x14ac:dyDescent="0.15">
      <c r="B23" s="75"/>
      <c r="C23" s="18">
        <v>9</v>
      </c>
      <c r="D23" s="10" t="s">
        <v>32</v>
      </c>
      <c r="E23" s="19"/>
      <c r="F23" s="20"/>
      <c r="G23" s="21"/>
      <c r="H23" s="42"/>
      <c r="I23" s="31"/>
      <c r="J23" s="31"/>
      <c r="K23" s="43"/>
      <c r="L23" s="82"/>
      <c r="M23" s="17"/>
    </row>
    <row r="24" spans="2:13" ht="21" customHeight="1" x14ac:dyDescent="0.15">
      <c r="B24" s="75"/>
      <c r="C24" s="35">
        <v>10</v>
      </c>
      <c r="D24" s="36" t="s">
        <v>33</v>
      </c>
      <c r="E24" s="44"/>
      <c r="F24" s="45"/>
      <c r="G24" s="29"/>
      <c r="H24" s="46"/>
      <c r="I24" s="47"/>
      <c r="J24" s="47"/>
      <c r="K24" s="48"/>
      <c r="L24" s="82"/>
      <c r="M24" s="17"/>
    </row>
    <row r="25" spans="2:13" ht="21" customHeight="1" thickBot="1" x14ac:dyDescent="0.2">
      <c r="B25" s="79"/>
      <c r="C25" s="25">
        <v>11</v>
      </c>
      <c r="D25" s="49" t="s">
        <v>34</v>
      </c>
      <c r="E25" s="50"/>
      <c r="F25" s="51"/>
      <c r="G25" s="52"/>
      <c r="H25" s="53"/>
      <c r="I25" s="54"/>
      <c r="J25" s="54"/>
      <c r="K25" s="55"/>
      <c r="L25" s="83"/>
      <c r="M25" s="17"/>
    </row>
    <row r="26" spans="2:13" ht="21" customHeight="1" x14ac:dyDescent="0.15">
      <c r="B26" s="80" t="s">
        <v>35</v>
      </c>
      <c r="C26" s="33">
        <v>1</v>
      </c>
      <c r="D26" s="56" t="s">
        <v>36</v>
      </c>
      <c r="E26" s="30"/>
      <c r="F26" s="28"/>
      <c r="G26" s="57"/>
      <c r="H26" s="30"/>
      <c r="I26" s="31"/>
      <c r="J26" s="31"/>
      <c r="K26" s="58"/>
      <c r="L26" s="81"/>
      <c r="M26" s="17"/>
    </row>
    <row r="27" spans="2:13" ht="21" customHeight="1" x14ac:dyDescent="0.15">
      <c r="B27" s="75"/>
      <c r="C27" s="18">
        <v>2</v>
      </c>
      <c r="D27" s="10" t="s">
        <v>37</v>
      </c>
      <c r="E27" s="19"/>
      <c r="F27" s="20"/>
      <c r="G27" s="21"/>
      <c r="H27" s="19"/>
      <c r="I27" s="22"/>
      <c r="J27" s="22"/>
      <c r="K27" s="23"/>
      <c r="L27" s="82"/>
      <c r="M27" s="17"/>
    </row>
    <row r="28" spans="2:13" ht="21" customHeight="1" x14ac:dyDescent="0.15">
      <c r="B28" s="75"/>
      <c r="C28" s="18">
        <v>3</v>
      </c>
      <c r="D28" s="10" t="s">
        <v>38</v>
      </c>
      <c r="E28" s="19"/>
      <c r="F28" s="20"/>
      <c r="G28" s="21"/>
      <c r="H28" s="19"/>
      <c r="I28" s="22"/>
      <c r="J28" s="22"/>
      <c r="K28" s="23"/>
      <c r="L28" s="82"/>
      <c r="M28" s="17"/>
    </row>
    <row r="29" spans="2:13" ht="21" customHeight="1" x14ac:dyDescent="0.15">
      <c r="B29" s="75"/>
      <c r="C29" s="18">
        <v>4</v>
      </c>
      <c r="D29" s="10" t="s">
        <v>39</v>
      </c>
      <c r="E29" s="19"/>
      <c r="F29" s="20"/>
      <c r="G29" s="21"/>
      <c r="H29" s="19"/>
      <c r="I29" s="22"/>
      <c r="J29" s="22"/>
      <c r="K29" s="23"/>
      <c r="L29" s="82"/>
      <c r="M29" s="17"/>
    </row>
    <row r="30" spans="2:13" ht="21" customHeight="1" x14ac:dyDescent="0.15">
      <c r="B30" s="75"/>
      <c r="C30" s="18">
        <v>5</v>
      </c>
      <c r="D30" s="10" t="s">
        <v>40</v>
      </c>
      <c r="E30" s="19"/>
      <c r="F30" s="20"/>
      <c r="G30" s="21"/>
      <c r="H30" s="19"/>
      <c r="I30" s="22"/>
      <c r="J30" s="22"/>
      <c r="K30" s="23"/>
      <c r="L30" s="82"/>
      <c r="M30" s="17"/>
    </row>
    <row r="31" spans="2:13" ht="21" customHeight="1" x14ac:dyDescent="0.15">
      <c r="B31" s="75"/>
      <c r="C31" s="18">
        <v>6</v>
      </c>
      <c r="D31" s="10" t="s">
        <v>41</v>
      </c>
      <c r="E31" s="19"/>
      <c r="F31" s="20"/>
      <c r="G31" s="21"/>
      <c r="H31" s="19"/>
      <c r="I31" s="22"/>
      <c r="J31" s="22"/>
      <c r="K31" s="23"/>
      <c r="L31" s="82"/>
      <c r="M31" s="17"/>
    </row>
    <row r="32" spans="2:13" ht="21" customHeight="1" x14ac:dyDescent="0.15">
      <c r="B32" s="75"/>
      <c r="C32" s="18">
        <v>7</v>
      </c>
      <c r="D32" s="59" t="s">
        <v>42</v>
      </c>
      <c r="E32" s="19"/>
      <c r="F32" s="20"/>
      <c r="G32" s="21"/>
      <c r="H32" s="19"/>
      <c r="I32" s="22"/>
      <c r="J32" s="22"/>
      <c r="K32" s="23"/>
      <c r="L32" s="82"/>
      <c r="M32" s="17"/>
    </row>
    <row r="33" spans="1:13" ht="21" customHeight="1" x14ac:dyDescent="0.15">
      <c r="B33" s="75"/>
      <c r="C33" s="18">
        <v>8</v>
      </c>
      <c r="D33" s="10" t="s">
        <v>43</v>
      </c>
      <c r="E33" s="19"/>
      <c r="F33" s="20"/>
      <c r="G33" s="21"/>
      <c r="H33" s="19"/>
      <c r="I33" s="22"/>
      <c r="J33" s="22"/>
      <c r="K33" s="23"/>
      <c r="L33" s="82"/>
      <c r="M33" s="17"/>
    </row>
    <row r="34" spans="1:13" ht="21" customHeight="1" thickBot="1" x14ac:dyDescent="0.2">
      <c r="B34" s="79"/>
      <c r="C34" s="18">
        <v>9</v>
      </c>
      <c r="D34" s="36" t="s">
        <v>44</v>
      </c>
      <c r="E34" s="27"/>
      <c r="F34" s="28"/>
      <c r="G34" s="29"/>
      <c r="H34" s="30"/>
      <c r="I34" s="31"/>
      <c r="J34" s="31"/>
      <c r="K34" s="32"/>
      <c r="L34" s="83"/>
      <c r="M34" s="17"/>
    </row>
    <row r="35" spans="1:13" ht="21" customHeight="1" x14ac:dyDescent="0.15">
      <c r="B35" s="74" t="s">
        <v>45</v>
      </c>
      <c r="C35" s="9">
        <v>1</v>
      </c>
      <c r="D35" s="34" t="s">
        <v>46</v>
      </c>
      <c r="E35" s="11"/>
      <c r="F35" s="12"/>
      <c r="G35" s="13"/>
      <c r="H35" s="14"/>
      <c r="I35" s="15"/>
      <c r="J35" s="15"/>
      <c r="K35" s="16"/>
      <c r="L35" s="81"/>
      <c r="M35" s="17"/>
    </row>
    <row r="36" spans="1:13" ht="21" customHeight="1" x14ac:dyDescent="0.15">
      <c r="B36" s="75"/>
      <c r="C36" s="18">
        <v>2</v>
      </c>
      <c r="D36" s="10" t="s">
        <v>47</v>
      </c>
      <c r="E36" s="19"/>
      <c r="F36" s="20"/>
      <c r="G36" s="21"/>
      <c r="H36" s="19"/>
      <c r="I36" s="22"/>
      <c r="J36" s="22"/>
      <c r="K36" s="23"/>
      <c r="L36" s="82"/>
      <c r="M36" s="17"/>
    </row>
    <row r="37" spans="1:13" ht="21" customHeight="1" x14ac:dyDescent="0.15">
      <c r="B37" s="75"/>
      <c r="C37" s="18">
        <v>3</v>
      </c>
      <c r="D37" s="10" t="s">
        <v>48</v>
      </c>
      <c r="E37" s="19"/>
      <c r="F37" s="20"/>
      <c r="G37" s="21"/>
      <c r="H37" s="19"/>
      <c r="I37" s="22"/>
      <c r="J37" s="22"/>
      <c r="K37" s="23"/>
      <c r="L37" s="82"/>
      <c r="M37" s="17"/>
    </row>
    <row r="38" spans="1:13" ht="21" customHeight="1" x14ac:dyDescent="0.15">
      <c r="B38" s="75"/>
      <c r="C38" s="18">
        <v>4</v>
      </c>
      <c r="D38" s="10" t="s">
        <v>49</v>
      </c>
      <c r="E38" s="19"/>
      <c r="F38" s="20"/>
      <c r="G38" s="21"/>
      <c r="H38" s="19"/>
      <c r="I38" s="22"/>
      <c r="J38" s="22"/>
      <c r="K38" s="23"/>
      <c r="L38" s="82"/>
      <c r="M38" s="17"/>
    </row>
    <row r="39" spans="1:13" ht="21" customHeight="1" thickBot="1" x14ac:dyDescent="0.2">
      <c r="B39" s="79"/>
      <c r="C39" s="25">
        <v>5</v>
      </c>
      <c r="D39" s="49" t="s">
        <v>50</v>
      </c>
      <c r="E39" s="27"/>
      <c r="F39" s="28"/>
      <c r="G39" s="29"/>
      <c r="H39" s="30"/>
      <c r="I39" s="31"/>
      <c r="J39" s="31"/>
      <c r="K39" s="32"/>
      <c r="L39" s="83"/>
      <c r="M39" s="17"/>
    </row>
    <row r="40" spans="1:13" ht="21" customHeight="1" x14ac:dyDescent="0.15">
      <c r="A40" s="84" t="s">
        <v>51</v>
      </c>
      <c r="B40" s="74" t="s">
        <v>52</v>
      </c>
      <c r="C40" s="9">
        <v>1</v>
      </c>
      <c r="D40" s="34" t="s">
        <v>53</v>
      </c>
      <c r="E40" s="11"/>
      <c r="F40" s="12"/>
      <c r="G40" s="13"/>
      <c r="H40" s="14"/>
      <c r="I40" s="15"/>
      <c r="J40" s="15"/>
      <c r="K40" s="16"/>
      <c r="L40" s="76"/>
      <c r="M40" s="4"/>
    </row>
    <row r="41" spans="1:13" ht="21" customHeight="1" x14ac:dyDescent="0.15">
      <c r="A41" s="84"/>
      <c r="B41" s="75"/>
      <c r="C41" s="18">
        <v>2</v>
      </c>
      <c r="D41" s="10" t="s">
        <v>54</v>
      </c>
      <c r="E41" s="19"/>
      <c r="F41" s="20"/>
      <c r="G41" s="21"/>
      <c r="H41" s="19"/>
      <c r="I41" s="22"/>
      <c r="J41" s="22"/>
      <c r="K41" s="23"/>
      <c r="L41" s="77"/>
      <c r="M41" s="4"/>
    </row>
    <row r="42" spans="1:13" ht="21" customHeight="1" x14ac:dyDescent="0.15">
      <c r="A42" s="84"/>
      <c r="B42" s="75"/>
      <c r="C42" s="18">
        <v>3</v>
      </c>
      <c r="D42" s="10" t="s">
        <v>55</v>
      </c>
      <c r="E42" s="19"/>
      <c r="F42" s="20"/>
      <c r="G42" s="21"/>
      <c r="H42" s="19"/>
      <c r="I42" s="22"/>
      <c r="J42" s="22"/>
      <c r="K42" s="23"/>
      <c r="L42" s="77"/>
      <c r="M42" s="4"/>
    </row>
    <row r="43" spans="1:13" ht="21" customHeight="1" x14ac:dyDescent="0.15">
      <c r="A43" s="84"/>
      <c r="B43" s="75"/>
      <c r="C43" s="18">
        <v>4</v>
      </c>
      <c r="D43" s="10" t="s">
        <v>56</v>
      </c>
      <c r="E43" s="19"/>
      <c r="F43" s="20"/>
      <c r="G43" s="21"/>
      <c r="H43" s="19"/>
      <c r="I43" s="22"/>
      <c r="J43" s="22"/>
      <c r="K43" s="23"/>
      <c r="L43" s="77"/>
      <c r="M43" s="4"/>
    </row>
    <row r="44" spans="1:13" ht="21" customHeight="1" x14ac:dyDescent="0.15">
      <c r="A44" s="84"/>
      <c r="B44" s="75"/>
      <c r="C44" s="18">
        <v>5</v>
      </c>
      <c r="D44" s="10" t="s">
        <v>57</v>
      </c>
      <c r="E44" s="19"/>
      <c r="F44" s="20"/>
      <c r="G44" s="21"/>
      <c r="H44" s="19"/>
      <c r="I44" s="22"/>
      <c r="J44" s="22"/>
      <c r="K44" s="23"/>
      <c r="L44" s="77"/>
      <c r="M44" s="4"/>
    </row>
    <row r="45" spans="1:13" ht="21" customHeight="1" x14ac:dyDescent="0.15">
      <c r="A45" s="84"/>
      <c r="B45" s="75"/>
      <c r="C45" s="18">
        <v>6</v>
      </c>
      <c r="D45" s="10" t="s">
        <v>58</v>
      </c>
      <c r="E45" s="19"/>
      <c r="F45" s="20"/>
      <c r="G45" s="21"/>
      <c r="H45" s="19"/>
      <c r="I45" s="22"/>
      <c r="J45" s="22"/>
      <c r="K45" s="23"/>
      <c r="L45" s="77"/>
      <c r="M45" s="4"/>
    </row>
    <row r="46" spans="1:13" ht="21" customHeight="1" x14ac:dyDescent="0.15">
      <c r="A46" s="84"/>
      <c r="B46" s="75"/>
      <c r="C46" s="18">
        <v>7</v>
      </c>
      <c r="D46" s="10" t="s">
        <v>59</v>
      </c>
      <c r="E46" s="19"/>
      <c r="F46" s="20"/>
      <c r="G46" s="21"/>
      <c r="H46" s="19"/>
      <c r="I46" s="22"/>
      <c r="J46" s="22"/>
      <c r="K46" s="23"/>
      <c r="L46" s="77"/>
      <c r="M46" s="4"/>
    </row>
    <row r="47" spans="1:13" ht="21" customHeight="1" x14ac:dyDescent="0.15">
      <c r="B47" s="75"/>
      <c r="C47" s="18">
        <v>8</v>
      </c>
      <c r="D47" s="10" t="s">
        <v>60</v>
      </c>
      <c r="E47" s="19"/>
      <c r="F47" s="20"/>
      <c r="G47" s="21"/>
      <c r="H47" s="19"/>
      <c r="I47" s="22"/>
      <c r="J47" s="22"/>
      <c r="K47" s="23"/>
      <c r="L47" s="77"/>
      <c r="M47" s="4"/>
    </row>
    <row r="48" spans="1:13" ht="21" customHeight="1" thickBot="1" x14ac:dyDescent="0.2">
      <c r="B48" s="79"/>
      <c r="C48" s="25">
        <v>9</v>
      </c>
      <c r="D48" s="49" t="s">
        <v>61</v>
      </c>
      <c r="E48" s="27"/>
      <c r="F48" s="28"/>
      <c r="G48" s="29"/>
      <c r="H48" s="30"/>
      <c r="I48" s="31"/>
      <c r="J48" s="31"/>
      <c r="K48" s="32"/>
      <c r="L48" s="78"/>
      <c r="M48" s="4"/>
    </row>
    <row r="49" spans="2:13" ht="21" customHeight="1" x14ac:dyDescent="0.15">
      <c r="B49" s="74" t="s">
        <v>62</v>
      </c>
      <c r="C49" s="9">
        <v>1</v>
      </c>
      <c r="D49" s="34" t="s">
        <v>63</v>
      </c>
      <c r="E49" s="11"/>
      <c r="F49" s="12"/>
      <c r="G49" s="13"/>
      <c r="H49" s="14"/>
      <c r="I49" s="15"/>
      <c r="J49" s="15"/>
      <c r="K49" s="16"/>
      <c r="L49" s="76"/>
      <c r="M49" s="4"/>
    </row>
    <row r="50" spans="2:13" ht="21" customHeight="1" x14ac:dyDescent="0.15">
      <c r="B50" s="75"/>
      <c r="C50" s="18">
        <v>2</v>
      </c>
      <c r="D50" s="10" t="s">
        <v>64</v>
      </c>
      <c r="E50" s="19"/>
      <c r="F50" s="20"/>
      <c r="G50" s="21"/>
      <c r="H50" s="19"/>
      <c r="I50" s="22"/>
      <c r="J50" s="22"/>
      <c r="K50" s="23"/>
      <c r="L50" s="77"/>
      <c r="M50" s="4"/>
    </row>
    <row r="51" spans="2:13" ht="21" customHeight="1" x14ac:dyDescent="0.15">
      <c r="B51" s="75"/>
      <c r="C51" s="18">
        <v>3</v>
      </c>
      <c r="D51" s="10" t="s">
        <v>65</v>
      </c>
      <c r="E51" s="19"/>
      <c r="F51" s="20"/>
      <c r="G51" s="21"/>
      <c r="H51" s="19"/>
      <c r="I51" s="22"/>
      <c r="J51" s="22"/>
      <c r="K51" s="23"/>
      <c r="L51" s="77"/>
      <c r="M51" s="4"/>
    </row>
    <row r="52" spans="2:13" ht="21" customHeight="1" x14ac:dyDescent="0.15">
      <c r="B52" s="75"/>
      <c r="C52" s="18">
        <v>4</v>
      </c>
      <c r="D52" s="10" t="s">
        <v>66</v>
      </c>
      <c r="E52" s="19"/>
      <c r="F52" s="20"/>
      <c r="G52" s="21"/>
      <c r="H52" s="19"/>
      <c r="I52" s="22"/>
      <c r="J52" s="22"/>
      <c r="K52" s="23"/>
      <c r="L52" s="77"/>
      <c r="M52" s="4"/>
    </row>
    <row r="53" spans="2:13" ht="21" customHeight="1" x14ac:dyDescent="0.15">
      <c r="B53" s="75"/>
      <c r="C53" s="18">
        <v>5</v>
      </c>
      <c r="D53" s="10" t="s">
        <v>67</v>
      </c>
      <c r="E53" s="19"/>
      <c r="F53" s="20"/>
      <c r="G53" s="21"/>
      <c r="H53" s="19"/>
      <c r="I53" s="22"/>
      <c r="J53" s="22"/>
      <c r="K53" s="23"/>
      <c r="L53" s="77"/>
      <c r="M53" s="4"/>
    </row>
    <row r="54" spans="2:13" ht="21" customHeight="1" x14ac:dyDescent="0.15">
      <c r="B54" s="75"/>
      <c r="C54" s="18">
        <v>6</v>
      </c>
      <c r="D54" s="10" t="s">
        <v>68</v>
      </c>
      <c r="E54" s="19"/>
      <c r="F54" s="20"/>
      <c r="G54" s="21"/>
      <c r="H54" s="19"/>
      <c r="I54" s="22"/>
      <c r="J54" s="22"/>
      <c r="K54" s="23"/>
      <c r="L54" s="77"/>
      <c r="M54" s="4"/>
    </row>
    <row r="55" spans="2:13" ht="21" customHeight="1" x14ac:dyDescent="0.15">
      <c r="B55" s="75"/>
      <c r="C55" s="18">
        <v>7</v>
      </c>
      <c r="D55" s="10" t="s">
        <v>69</v>
      </c>
      <c r="E55" s="19"/>
      <c r="F55" s="20"/>
      <c r="G55" s="21"/>
      <c r="H55" s="19"/>
      <c r="I55" s="22"/>
      <c r="J55" s="22"/>
      <c r="K55" s="23"/>
      <c r="L55" s="77"/>
      <c r="M55" s="4"/>
    </row>
    <row r="56" spans="2:13" ht="21" customHeight="1" thickBot="1" x14ac:dyDescent="0.2">
      <c r="B56" s="75"/>
      <c r="C56" s="35">
        <v>8</v>
      </c>
      <c r="D56" s="36" t="s">
        <v>70</v>
      </c>
      <c r="E56" s="60"/>
      <c r="F56" s="61"/>
      <c r="G56" s="62"/>
      <c r="H56" s="60"/>
      <c r="I56" s="38"/>
      <c r="J56" s="38"/>
      <c r="K56" s="63"/>
      <c r="L56" s="78"/>
      <c r="M56" s="4"/>
    </row>
    <row r="57" spans="2:13" ht="21" customHeight="1" x14ac:dyDescent="0.15">
      <c r="B57" s="74" t="s">
        <v>71</v>
      </c>
      <c r="C57" s="9">
        <v>9</v>
      </c>
      <c r="D57" s="34" t="s">
        <v>72</v>
      </c>
      <c r="E57" s="64"/>
      <c r="F57" s="65"/>
      <c r="G57" s="66"/>
      <c r="H57" s="64"/>
      <c r="I57" s="67"/>
      <c r="J57" s="67"/>
      <c r="K57" s="68"/>
      <c r="L57" s="76"/>
      <c r="M57" s="4"/>
    </row>
    <row r="58" spans="2:13" ht="21" customHeight="1" thickBot="1" x14ac:dyDescent="0.2">
      <c r="B58" s="79"/>
      <c r="C58" s="25">
        <v>10</v>
      </c>
      <c r="D58" s="49" t="s">
        <v>73</v>
      </c>
      <c r="E58" s="69"/>
      <c r="F58" s="70"/>
      <c r="G58" s="71"/>
      <c r="H58" s="69"/>
      <c r="I58" s="72"/>
      <c r="J58" s="72"/>
      <c r="K58" s="73"/>
      <c r="L58" s="78"/>
      <c r="M58" s="4"/>
    </row>
  </sheetData>
  <mergeCells count="26">
    <mergeCell ref="L3:L5"/>
    <mergeCell ref="H4:I4"/>
    <mergeCell ref="J4:J5"/>
    <mergeCell ref="K4:K5"/>
    <mergeCell ref="B3:D5"/>
    <mergeCell ref="E3:E5"/>
    <mergeCell ref="F3:F5"/>
    <mergeCell ref="G3:G5"/>
    <mergeCell ref="H3:K3"/>
    <mergeCell ref="A40:A46"/>
    <mergeCell ref="B40:B48"/>
    <mergeCell ref="L40:L48"/>
    <mergeCell ref="B6:B11"/>
    <mergeCell ref="L6:L11"/>
    <mergeCell ref="B12:B14"/>
    <mergeCell ref="L12:L14"/>
    <mergeCell ref="B15:B25"/>
    <mergeCell ref="L15:L25"/>
    <mergeCell ref="B49:B56"/>
    <mergeCell ref="L49:L56"/>
    <mergeCell ref="B57:B58"/>
    <mergeCell ref="L57:L58"/>
    <mergeCell ref="B26:B34"/>
    <mergeCell ref="L26:L34"/>
    <mergeCell ref="B35:B39"/>
    <mergeCell ref="L35:L39"/>
  </mergeCells>
  <phoneticPr fontId="1"/>
  <dataValidations count="3">
    <dataValidation type="list" allowBlank="1" showInputMessage="1" showErrorMessage="1" sqref="H6:K58 WVP983046:WVS983098 WLT983046:WLW983098 WBX983046:WCA983098 VSB983046:VSE983098 VIF983046:VII983098 UYJ983046:UYM983098 UON983046:UOQ983098 UER983046:UEU983098 TUV983046:TUY983098 TKZ983046:TLC983098 TBD983046:TBG983098 SRH983046:SRK983098 SHL983046:SHO983098 RXP983046:RXS983098 RNT983046:RNW983098 RDX983046:REA983098 QUB983046:QUE983098 QKF983046:QKI983098 QAJ983046:QAM983098 PQN983046:PQQ983098 PGR983046:PGU983098 OWV983046:OWY983098 OMZ983046:ONC983098 ODD983046:ODG983098 NTH983046:NTK983098 NJL983046:NJO983098 MZP983046:MZS983098 MPT983046:MPW983098 MFX983046:MGA983098 LWB983046:LWE983098 LMF983046:LMI983098 LCJ983046:LCM983098 KSN983046:KSQ983098 KIR983046:KIU983098 JYV983046:JYY983098 JOZ983046:JPC983098 JFD983046:JFG983098 IVH983046:IVK983098 ILL983046:ILO983098 IBP983046:IBS983098 HRT983046:HRW983098 HHX983046:HIA983098 GYB983046:GYE983098 GOF983046:GOI983098 GEJ983046:GEM983098 FUN983046:FUQ983098 FKR983046:FKU983098 FAV983046:FAY983098 EQZ983046:ERC983098 EHD983046:EHG983098 DXH983046:DXK983098 DNL983046:DNO983098 DDP983046:DDS983098 CTT983046:CTW983098 CJX983046:CKA983098 CAB983046:CAE983098 BQF983046:BQI983098 BGJ983046:BGM983098 AWN983046:AWQ983098 AMR983046:AMU983098 ACV983046:ACY983098 SZ983046:TC983098 JD983046:JG983098 H983046:K983098 WVP917510:WVS917562 WLT917510:WLW917562 WBX917510:WCA917562 VSB917510:VSE917562 VIF917510:VII917562 UYJ917510:UYM917562 UON917510:UOQ917562 UER917510:UEU917562 TUV917510:TUY917562 TKZ917510:TLC917562 TBD917510:TBG917562 SRH917510:SRK917562 SHL917510:SHO917562 RXP917510:RXS917562 RNT917510:RNW917562 RDX917510:REA917562 QUB917510:QUE917562 QKF917510:QKI917562 QAJ917510:QAM917562 PQN917510:PQQ917562 PGR917510:PGU917562 OWV917510:OWY917562 OMZ917510:ONC917562 ODD917510:ODG917562 NTH917510:NTK917562 NJL917510:NJO917562 MZP917510:MZS917562 MPT917510:MPW917562 MFX917510:MGA917562 LWB917510:LWE917562 LMF917510:LMI917562 LCJ917510:LCM917562 KSN917510:KSQ917562 KIR917510:KIU917562 JYV917510:JYY917562 JOZ917510:JPC917562 JFD917510:JFG917562 IVH917510:IVK917562 ILL917510:ILO917562 IBP917510:IBS917562 HRT917510:HRW917562 HHX917510:HIA917562 GYB917510:GYE917562 GOF917510:GOI917562 GEJ917510:GEM917562 FUN917510:FUQ917562 FKR917510:FKU917562 FAV917510:FAY917562 EQZ917510:ERC917562 EHD917510:EHG917562 DXH917510:DXK917562 DNL917510:DNO917562 DDP917510:DDS917562 CTT917510:CTW917562 CJX917510:CKA917562 CAB917510:CAE917562 BQF917510:BQI917562 BGJ917510:BGM917562 AWN917510:AWQ917562 AMR917510:AMU917562 ACV917510:ACY917562 SZ917510:TC917562 JD917510:JG917562 H917510:K917562 WVP851974:WVS852026 WLT851974:WLW852026 WBX851974:WCA852026 VSB851974:VSE852026 VIF851974:VII852026 UYJ851974:UYM852026 UON851974:UOQ852026 UER851974:UEU852026 TUV851974:TUY852026 TKZ851974:TLC852026 TBD851974:TBG852026 SRH851974:SRK852026 SHL851974:SHO852026 RXP851974:RXS852026 RNT851974:RNW852026 RDX851974:REA852026 QUB851974:QUE852026 QKF851974:QKI852026 QAJ851974:QAM852026 PQN851974:PQQ852026 PGR851974:PGU852026 OWV851974:OWY852026 OMZ851974:ONC852026 ODD851974:ODG852026 NTH851974:NTK852026 NJL851974:NJO852026 MZP851974:MZS852026 MPT851974:MPW852026 MFX851974:MGA852026 LWB851974:LWE852026 LMF851974:LMI852026 LCJ851974:LCM852026 KSN851974:KSQ852026 KIR851974:KIU852026 JYV851974:JYY852026 JOZ851974:JPC852026 JFD851974:JFG852026 IVH851974:IVK852026 ILL851974:ILO852026 IBP851974:IBS852026 HRT851974:HRW852026 HHX851974:HIA852026 GYB851974:GYE852026 GOF851974:GOI852026 GEJ851974:GEM852026 FUN851974:FUQ852026 FKR851974:FKU852026 FAV851974:FAY852026 EQZ851974:ERC852026 EHD851974:EHG852026 DXH851974:DXK852026 DNL851974:DNO852026 DDP851974:DDS852026 CTT851974:CTW852026 CJX851974:CKA852026 CAB851974:CAE852026 BQF851974:BQI852026 BGJ851974:BGM852026 AWN851974:AWQ852026 AMR851974:AMU852026 ACV851974:ACY852026 SZ851974:TC852026 JD851974:JG852026 H851974:K852026 WVP786438:WVS786490 WLT786438:WLW786490 WBX786438:WCA786490 VSB786438:VSE786490 VIF786438:VII786490 UYJ786438:UYM786490 UON786438:UOQ786490 UER786438:UEU786490 TUV786438:TUY786490 TKZ786438:TLC786490 TBD786438:TBG786490 SRH786438:SRK786490 SHL786438:SHO786490 RXP786438:RXS786490 RNT786438:RNW786490 RDX786438:REA786490 QUB786438:QUE786490 QKF786438:QKI786490 QAJ786438:QAM786490 PQN786438:PQQ786490 PGR786438:PGU786490 OWV786438:OWY786490 OMZ786438:ONC786490 ODD786438:ODG786490 NTH786438:NTK786490 NJL786438:NJO786490 MZP786438:MZS786490 MPT786438:MPW786490 MFX786438:MGA786490 LWB786438:LWE786490 LMF786438:LMI786490 LCJ786438:LCM786490 KSN786438:KSQ786490 KIR786438:KIU786490 JYV786438:JYY786490 JOZ786438:JPC786490 JFD786438:JFG786490 IVH786438:IVK786490 ILL786438:ILO786490 IBP786438:IBS786490 HRT786438:HRW786490 HHX786438:HIA786490 GYB786438:GYE786490 GOF786438:GOI786490 GEJ786438:GEM786490 FUN786438:FUQ786490 FKR786438:FKU786490 FAV786438:FAY786490 EQZ786438:ERC786490 EHD786438:EHG786490 DXH786438:DXK786490 DNL786438:DNO786490 DDP786438:DDS786490 CTT786438:CTW786490 CJX786438:CKA786490 CAB786438:CAE786490 BQF786438:BQI786490 BGJ786438:BGM786490 AWN786438:AWQ786490 AMR786438:AMU786490 ACV786438:ACY786490 SZ786438:TC786490 JD786438:JG786490 H786438:K786490 WVP720902:WVS720954 WLT720902:WLW720954 WBX720902:WCA720954 VSB720902:VSE720954 VIF720902:VII720954 UYJ720902:UYM720954 UON720902:UOQ720954 UER720902:UEU720954 TUV720902:TUY720954 TKZ720902:TLC720954 TBD720902:TBG720954 SRH720902:SRK720954 SHL720902:SHO720954 RXP720902:RXS720954 RNT720902:RNW720954 RDX720902:REA720954 QUB720902:QUE720954 QKF720902:QKI720954 QAJ720902:QAM720954 PQN720902:PQQ720954 PGR720902:PGU720954 OWV720902:OWY720954 OMZ720902:ONC720954 ODD720902:ODG720954 NTH720902:NTK720954 NJL720902:NJO720954 MZP720902:MZS720954 MPT720902:MPW720954 MFX720902:MGA720954 LWB720902:LWE720954 LMF720902:LMI720954 LCJ720902:LCM720954 KSN720902:KSQ720954 KIR720902:KIU720954 JYV720902:JYY720954 JOZ720902:JPC720954 JFD720902:JFG720954 IVH720902:IVK720954 ILL720902:ILO720954 IBP720902:IBS720954 HRT720902:HRW720954 HHX720902:HIA720954 GYB720902:GYE720954 GOF720902:GOI720954 GEJ720902:GEM720954 FUN720902:FUQ720954 FKR720902:FKU720954 FAV720902:FAY720954 EQZ720902:ERC720954 EHD720902:EHG720954 DXH720902:DXK720954 DNL720902:DNO720954 DDP720902:DDS720954 CTT720902:CTW720954 CJX720902:CKA720954 CAB720902:CAE720954 BQF720902:BQI720954 BGJ720902:BGM720954 AWN720902:AWQ720954 AMR720902:AMU720954 ACV720902:ACY720954 SZ720902:TC720954 JD720902:JG720954 H720902:K720954 WVP655366:WVS655418 WLT655366:WLW655418 WBX655366:WCA655418 VSB655366:VSE655418 VIF655366:VII655418 UYJ655366:UYM655418 UON655366:UOQ655418 UER655366:UEU655418 TUV655366:TUY655418 TKZ655366:TLC655418 TBD655366:TBG655418 SRH655366:SRK655418 SHL655366:SHO655418 RXP655366:RXS655418 RNT655366:RNW655418 RDX655366:REA655418 QUB655366:QUE655418 QKF655366:QKI655418 QAJ655366:QAM655418 PQN655366:PQQ655418 PGR655366:PGU655418 OWV655366:OWY655418 OMZ655366:ONC655418 ODD655366:ODG655418 NTH655366:NTK655418 NJL655366:NJO655418 MZP655366:MZS655418 MPT655366:MPW655418 MFX655366:MGA655418 LWB655366:LWE655418 LMF655366:LMI655418 LCJ655366:LCM655418 KSN655366:KSQ655418 KIR655366:KIU655418 JYV655366:JYY655418 JOZ655366:JPC655418 JFD655366:JFG655418 IVH655366:IVK655418 ILL655366:ILO655418 IBP655366:IBS655418 HRT655366:HRW655418 HHX655366:HIA655418 GYB655366:GYE655418 GOF655366:GOI655418 GEJ655366:GEM655418 FUN655366:FUQ655418 FKR655366:FKU655418 FAV655366:FAY655418 EQZ655366:ERC655418 EHD655366:EHG655418 DXH655366:DXK655418 DNL655366:DNO655418 DDP655366:DDS655418 CTT655366:CTW655418 CJX655366:CKA655418 CAB655366:CAE655418 BQF655366:BQI655418 BGJ655366:BGM655418 AWN655366:AWQ655418 AMR655366:AMU655418 ACV655366:ACY655418 SZ655366:TC655418 JD655366:JG655418 H655366:K655418 WVP589830:WVS589882 WLT589830:WLW589882 WBX589830:WCA589882 VSB589830:VSE589882 VIF589830:VII589882 UYJ589830:UYM589882 UON589830:UOQ589882 UER589830:UEU589882 TUV589830:TUY589882 TKZ589830:TLC589882 TBD589830:TBG589882 SRH589830:SRK589882 SHL589830:SHO589882 RXP589830:RXS589882 RNT589830:RNW589882 RDX589830:REA589882 QUB589830:QUE589882 QKF589830:QKI589882 QAJ589830:QAM589882 PQN589830:PQQ589882 PGR589830:PGU589882 OWV589830:OWY589882 OMZ589830:ONC589882 ODD589830:ODG589882 NTH589830:NTK589882 NJL589830:NJO589882 MZP589830:MZS589882 MPT589830:MPW589882 MFX589830:MGA589882 LWB589830:LWE589882 LMF589830:LMI589882 LCJ589830:LCM589882 KSN589830:KSQ589882 KIR589830:KIU589882 JYV589830:JYY589882 JOZ589830:JPC589882 JFD589830:JFG589882 IVH589830:IVK589882 ILL589830:ILO589882 IBP589830:IBS589882 HRT589830:HRW589882 HHX589830:HIA589882 GYB589830:GYE589882 GOF589830:GOI589882 GEJ589830:GEM589882 FUN589830:FUQ589882 FKR589830:FKU589882 FAV589830:FAY589882 EQZ589830:ERC589882 EHD589830:EHG589882 DXH589830:DXK589882 DNL589830:DNO589882 DDP589830:DDS589882 CTT589830:CTW589882 CJX589830:CKA589882 CAB589830:CAE589882 BQF589830:BQI589882 BGJ589830:BGM589882 AWN589830:AWQ589882 AMR589830:AMU589882 ACV589830:ACY589882 SZ589830:TC589882 JD589830:JG589882 H589830:K589882 WVP524294:WVS524346 WLT524294:WLW524346 WBX524294:WCA524346 VSB524294:VSE524346 VIF524294:VII524346 UYJ524294:UYM524346 UON524294:UOQ524346 UER524294:UEU524346 TUV524294:TUY524346 TKZ524294:TLC524346 TBD524294:TBG524346 SRH524294:SRK524346 SHL524294:SHO524346 RXP524294:RXS524346 RNT524294:RNW524346 RDX524294:REA524346 QUB524294:QUE524346 QKF524294:QKI524346 QAJ524294:QAM524346 PQN524294:PQQ524346 PGR524294:PGU524346 OWV524294:OWY524346 OMZ524294:ONC524346 ODD524294:ODG524346 NTH524294:NTK524346 NJL524294:NJO524346 MZP524294:MZS524346 MPT524294:MPW524346 MFX524294:MGA524346 LWB524294:LWE524346 LMF524294:LMI524346 LCJ524294:LCM524346 KSN524294:KSQ524346 KIR524294:KIU524346 JYV524294:JYY524346 JOZ524294:JPC524346 JFD524294:JFG524346 IVH524294:IVK524346 ILL524294:ILO524346 IBP524294:IBS524346 HRT524294:HRW524346 HHX524294:HIA524346 GYB524294:GYE524346 GOF524294:GOI524346 GEJ524294:GEM524346 FUN524294:FUQ524346 FKR524294:FKU524346 FAV524294:FAY524346 EQZ524294:ERC524346 EHD524294:EHG524346 DXH524294:DXK524346 DNL524294:DNO524346 DDP524294:DDS524346 CTT524294:CTW524346 CJX524294:CKA524346 CAB524294:CAE524346 BQF524294:BQI524346 BGJ524294:BGM524346 AWN524294:AWQ524346 AMR524294:AMU524346 ACV524294:ACY524346 SZ524294:TC524346 JD524294:JG524346 H524294:K524346 WVP458758:WVS458810 WLT458758:WLW458810 WBX458758:WCA458810 VSB458758:VSE458810 VIF458758:VII458810 UYJ458758:UYM458810 UON458758:UOQ458810 UER458758:UEU458810 TUV458758:TUY458810 TKZ458758:TLC458810 TBD458758:TBG458810 SRH458758:SRK458810 SHL458758:SHO458810 RXP458758:RXS458810 RNT458758:RNW458810 RDX458758:REA458810 QUB458758:QUE458810 QKF458758:QKI458810 QAJ458758:QAM458810 PQN458758:PQQ458810 PGR458758:PGU458810 OWV458758:OWY458810 OMZ458758:ONC458810 ODD458758:ODG458810 NTH458758:NTK458810 NJL458758:NJO458810 MZP458758:MZS458810 MPT458758:MPW458810 MFX458758:MGA458810 LWB458758:LWE458810 LMF458758:LMI458810 LCJ458758:LCM458810 KSN458758:KSQ458810 KIR458758:KIU458810 JYV458758:JYY458810 JOZ458758:JPC458810 JFD458758:JFG458810 IVH458758:IVK458810 ILL458758:ILO458810 IBP458758:IBS458810 HRT458758:HRW458810 HHX458758:HIA458810 GYB458758:GYE458810 GOF458758:GOI458810 GEJ458758:GEM458810 FUN458758:FUQ458810 FKR458758:FKU458810 FAV458758:FAY458810 EQZ458758:ERC458810 EHD458758:EHG458810 DXH458758:DXK458810 DNL458758:DNO458810 DDP458758:DDS458810 CTT458758:CTW458810 CJX458758:CKA458810 CAB458758:CAE458810 BQF458758:BQI458810 BGJ458758:BGM458810 AWN458758:AWQ458810 AMR458758:AMU458810 ACV458758:ACY458810 SZ458758:TC458810 JD458758:JG458810 H458758:K458810 WVP393222:WVS393274 WLT393222:WLW393274 WBX393222:WCA393274 VSB393222:VSE393274 VIF393222:VII393274 UYJ393222:UYM393274 UON393222:UOQ393274 UER393222:UEU393274 TUV393222:TUY393274 TKZ393222:TLC393274 TBD393222:TBG393274 SRH393222:SRK393274 SHL393222:SHO393274 RXP393222:RXS393274 RNT393222:RNW393274 RDX393222:REA393274 QUB393222:QUE393274 QKF393222:QKI393274 QAJ393222:QAM393274 PQN393222:PQQ393274 PGR393222:PGU393274 OWV393222:OWY393274 OMZ393222:ONC393274 ODD393222:ODG393274 NTH393222:NTK393274 NJL393222:NJO393274 MZP393222:MZS393274 MPT393222:MPW393274 MFX393222:MGA393274 LWB393222:LWE393274 LMF393222:LMI393274 LCJ393222:LCM393274 KSN393222:KSQ393274 KIR393222:KIU393274 JYV393222:JYY393274 JOZ393222:JPC393274 JFD393222:JFG393274 IVH393222:IVK393274 ILL393222:ILO393274 IBP393222:IBS393274 HRT393222:HRW393274 HHX393222:HIA393274 GYB393222:GYE393274 GOF393222:GOI393274 GEJ393222:GEM393274 FUN393222:FUQ393274 FKR393222:FKU393274 FAV393222:FAY393274 EQZ393222:ERC393274 EHD393222:EHG393274 DXH393222:DXK393274 DNL393222:DNO393274 DDP393222:DDS393274 CTT393222:CTW393274 CJX393222:CKA393274 CAB393222:CAE393274 BQF393222:BQI393274 BGJ393222:BGM393274 AWN393222:AWQ393274 AMR393222:AMU393274 ACV393222:ACY393274 SZ393222:TC393274 JD393222:JG393274 H393222:K393274 WVP327686:WVS327738 WLT327686:WLW327738 WBX327686:WCA327738 VSB327686:VSE327738 VIF327686:VII327738 UYJ327686:UYM327738 UON327686:UOQ327738 UER327686:UEU327738 TUV327686:TUY327738 TKZ327686:TLC327738 TBD327686:TBG327738 SRH327686:SRK327738 SHL327686:SHO327738 RXP327686:RXS327738 RNT327686:RNW327738 RDX327686:REA327738 QUB327686:QUE327738 QKF327686:QKI327738 QAJ327686:QAM327738 PQN327686:PQQ327738 PGR327686:PGU327738 OWV327686:OWY327738 OMZ327686:ONC327738 ODD327686:ODG327738 NTH327686:NTK327738 NJL327686:NJO327738 MZP327686:MZS327738 MPT327686:MPW327738 MFX327686:MGA327738 LWB327686:LWE327738 LMF327686:LMI327738 LCJ327686:LCM327738 KSN327686:KSQ327738 KIR327686:KIU327738 JYV327686:JYY327738 JOZ327686:JPC327738 JFD327686:JFG327738 IVH327686:IVK327738 ILL327686:ILO327738 IBP327686:IBS327738 HRT327686:HRW327738 HHX327686:HIA327738 GYB327686:GYE327738 GOF327686:GOI327738 GEJ327686:GEM327738 FUN327686:FUQ327738 FKR327686:FKU327738 FAV327686:FAY327738 EQZ327686:ERC327738 EHD327686:EHG327738 DXH327686:DXK327738 DNL327686:DNO327738 DDP327686:DDS327738 CTT327686:CTW327738 CJX327686:CKA327738 CAB327686:CAE327738 BQF327686:BQI327738 BGJ327686:BGM327738 AWN327686:AWQ327738 AMR327686:AMU327738 ACV327686:ACY327738 SZ327686:TC327738 JD327686:JG327738 H327686:K327738 WVP262150:WVS262202 WLT262150:WLW262202 WBX262150:WCA262202 VSB262150:VSE262202 VIF262150:VII262202 UYJ262150:UYM262202 UON262150:UOQ262202 UER262150:UEU262202 TUV262150:TUY262202 TKZ262150:TLC262202 TBD262150:TBG262202 SRH262150:SRK262202 SHL262150:SHO262202 RXP262150:RXS262202 RNT262150:RNW262202 RDX262150:REA262202 QUB262150:QUE262202 QKF262150:QKI262202 QAJ262150:QAM262202 PQN262150:PQQ262202 PGR262150:PGU262202 OWV262150:OWY262202 OMZ262150:ONC262202 ODD262150:ODG262202 NTH262150:NTK262202 NJL262150:NJO262202 MZP262150:MZS262202 MPT262150:MPW262202 MFX262150:MGA262202 LWB262150:LWE262202 LMF262150:LMI262202 LCJ262150:LCM262202 KSN262150:KSQ262202 KIR262150:KIU262202 JYV262150:JYY262202 JOZ262150:JPC262202 JFD262150:JFG262202 IVH262150:IVK262202 ILL262150:ILO262202 IBP262150:IBS262202 HRT262150:HRW262202 HHX262150:HIA262202 GYB262150:GYE262202 GOF262150:GOI262202 GEJ262150:GEM262202 FUN262150:FUQ262202 FKR262150:FKU262202 FAV262150:FAY262202 EQZ262150:ERC262202 EHD262150:EHG262202 DXH262150:DXK262202 DNL262150:DNO262202 DDP262150:DDS262202 CTT262150:CTW262202 CJX262150:CKA262202 CAB262150:CAE262202 BQF262150:BQI262202 BGJ262150:BGM262202 AWN262150:AWQ262202 AMR262150:AMU262202 ACV262150:ACY262202 SZ262150:TC262202 JD262150:JG262202 H262150:K262202 WVP196614:WVS196666 WLT196614:WLW196666 WBX196614:WCA196666 VSB196614:VSE196666 VIF196614:VII196666 UYJ196614:UYM196666 UON196614:UOQ196666 UER196614:UEU196666 TUV196614:TUY196666 TKZ196614:TLC196666 TBD196614:TBG196666 SRH196614:SRK196666 SHL196614:SHO196666 RXP196614:RXS196666 RNT196614:RNW196666 RDX196614:REA196666 QUB196614:QUE196666 QKF196614:QKI196666 QAJ196614:QAM196666 PQN196614:PQQ196666 PGR196614:PGU196666 OWV196614:OWY196666 OMZ196614:ONC196666 ODD196614:ODG196666 NTH196614:NTK196666 NJL196614:NJO196666 MZP196614:MZS196666 MPT196614:MPW196666 MFX196614:MGA196666 LWB196614:LWE196666 LMF196614:LMI196666 LCJ196614:LCM196666 KSN196614:KSQ196666 KIR196614:KIU196666 JYV196614:JYY196666 JOZ196614:JPC196666 JFD196614:JFG196666 IVH196614:IVK196666 ILL196614:ILO196666 IBP196614:IBS196666 HRT196614:HRW196666 HHX196614:HIA196666 GYB196614:GYE196666 GOF196614:GOI196666 GEJ196614:GEM196666 FUN196614:FUQ196666 FKR196614:FKU196666 FAV196614:FAY196666 EQZ196614:ERC196666 EHD196614:EHG196666 DXH196614:DXK196666 DNL196614:DNO196666 DDP196614:DDS196666 CTT196614:CTW196666 CJX196614:CKA196666 CAB196614:CAE196666 BQF196614:BQI196666 BGJ196614:BGM196666 AWN196614:AWQ196666 AMR196614:AMU196666 ACV196614:ACY196666 SZ196614:TC196666 JD196614:JG196666 H196614:K196666 WVP131078:WVS131130 WLT131078:WLW131130 WBX131078:WCA131130 VSB131078:VSE131130 VIF131078:VII131130 UYJ131078:UYM131130 UON131078:UOQ131130 UER131078:UEU131130 TUV131078:TUY131130 TKZ131078:TLC131130 TBD131078:TBG131130 SRH131078:SRK131130 SHL131078:SHO131130 RXP131078:RXS131130 RNT131078:RNW131130 RDX131078:REA131130 QUB131078:QUE131130 QKF131078:QKI131130 QAJ131078:QAM131130 PQN131078:PQQ131130 PGR131078:PGU131130 OWV131078:OWY131130 OMZ131078:ONC131130 ODD131078:ODG131130 NTH131078:NTK131130 NJL131078:NJO131130 MZP131078:MZS131130 MPT131078:MPW131130 MFX131078:MGA131130 LWB131078:LWE131130 LMF131078:LMI131130 LCJ131078:LCM131130 KSN131078:KSQ131130 KIR131078:KIU131130 JYV131078:JYY131130 JOZ131078:JPC131130 JFD131078:JFG131130 IVH131078:IVK131130 ILL131078:ILO131130 IBP131078:IBS131130 HRT131078:HRW131130 HHX131078:HIA131130 GYB131078:GYE131130 GOF131078:GOI131130 GEJ131078:GEM131130 FUN131078:FUQ131130 FKR131078:FKU131130 FAV131078:FAY131130 EQZ131078:ERC131130 EHD131078:EHG131130 DXH131078:DXK131130 DNL131078:DNO131130 DDP131078:DDS131130 CTT131078:CTW131130 CJX131078:CKA131130 CAB131078:CAE131130 BQF131078:BQI131130 BGJ131078:BGM131130 AWN131078:AWQ131130 AMR131078:AMU131130 ACV131078:ACY131130 SZ131078:TC131130 JD131078:JG131130 H131078:K131130 WVP65542:WVS65594 WLT65542:WLW65594 WBX65542:WCA65594 VSB65542:VSE65594 VIF65542:VII65594 UYJ65542:UYM65594 UON65542:UOQ65594 UER65542:UEU65594 TUV65542:TUY65594 TKZ65542:TLC65594 TBD65542:TBG65594 SRH65542:SRK65594 SHL65542:SHO65594 RXP65542:RXS65594 RNT65542:RNW65594 RDX65542:REA65594 QUB65542:QUE65594 QKF65542:QKI65594 QAJ65542:QAM65594 PQN65542:PQQ65594 PGR65542:PGU65594 OWV65542:OWY65594 OMZ65542:ONC65594 ODD65542:ODG65594 NTH65542:NTK65594 NJL65542:NJO65594 MZP65542:MZS65594 MPT65542:MPW65594 MFX65542:MGA65594 LWB65542:LWE65594 LMF65542:LMI65594 LCJ65542:LCM65594 KSN65542:KSQ65594 KIR65542:KIU65594 JYV65542:JYY65594 JOZ65542:JPC65594 JFD65542:JFG65594 IVH65542:IVK65594 ILL65542:ILO65594 IBP65542:IBS65594 HRT65542:HRW65594 HHX65542:HIA65594 GYB65542:GYE65594 GOF65542:GOI65594 GEJ65542:GEM65594 FUN65542:FUQ65594 FKR65542:FKU65594 FAV65542:FAY65594 EQZ65542:ERC65594 EHD65542:EHG65594 DXH65542:DXK65594 DNL65542:DNO65594 DDP65542:DDS65594 CTT65542:CTW65594 CJX65542:CKA65594 CAB65542:CAE65594 BQF65542:BQI65594 BGJ65542:BGM65594 AWN65542:AWQ65594 AMR65542:AMU65594 ACV65542:ACY65594 SZ65542:TC65594 JD65542:JG65594 H65542:K65594 WVP6:WVS58 WLT6:WLW58 WBX6:WCA58 VSB6:VSE58 VIF6:VII58 UYJ6:UYM58 UON6:UOQ58 UER6:UEU58 TUV6:TUY58 TKZ6:TLC58 TBD6:TBG58 SRH6:SRK58 SHL6:SHO58 RXP6:RXS58 RNT6:RNW58 RDX6:REA58 QUB6:QUE58 QKF6:QKI58 QAJ6:QAM58 PQN6:PQQ58 PGR6:PGU58 OWV6:OWY58 OMZ6:ONC58 ODD6:ODG58 NTH6:NTK58 NJL6:NJO58 MZP6:MZS58 MPT6:MPW58 MFX6:MGA58 LWB6:LWE58 LMF6:LMI58 LCJ6:LCM58 KSN6:KSQ58 KIR6:KIU58 JYV6:JYY58 JOZ6:JPC58 JFD6:JFG58 IVH6:IVK58 ILL6:ILO58 IBP6:IBS58 HRT6:HRW58 HHX6:HIA58 GYB6:GYE58 GOF6:GOI58 GEJ6:GEM58 FUN6:FUQ58 FKR6:FKU58 FAV6:FAY58 EQZ6:ERC58 EHD6:EHG58 DXH6:DXK58 DNL6:DNO58 DDP6:DDS58 CTT6:CTW58 CJX6:CKA58 CAB6:CAE58 BQF6:BQI58 BGJ6:BGM58 AWN6:AWQ58 AMR6:AMU58 ACV6:ACY58 SZ6:TC58 JD6:JG58">
      <formula1>$O$6:$O$7</formula1>
    </dataValidation>
    <dataValidation type="list" allowBlank="1" showInputMessage="1" showErrorMessage="1" sqref="E6:F58 WVM983046:WVN983098 WLQ983046:WLR983098 WBU983046:WBV983098 VRY983046:VRZ983098 VIC983046:VID983098 UYG983046:UYH983098 UOK983046:UOL983098 UEO983046:UEP983098 TUS983046:TUT983098 TKW983046:TKX983098 TBA983046:TBB983098 SRE983046:SRF983098 SHI983046:SHJ983098 RXM983046:RXN983098 RNQ983046:RNR983098 RDU983046:RDV983098 QTY983046:QTZ983098 QKC983046:QKD983098 QAG983046:QAH983098 PQK983046:PQL983098 PGO983046:PGP983098 OWS983046:OWT983098 OMW983046:OMX983098 ODA983046:ODB983098 NTE983046:NTF983098 NJI983046:NJJ983098 MZM983046:MZN983098 MPQ983046:MPR983098 MFU983046:MFV983098 LVY983046:LVZ983098 LMC983046:LMD983098 LCG983046:LCH983098 KSK983046:KSL983098 KIO983046:KIP983098 JYS983046:JYT983098 JOW983046:JOX983098 JFA983046:JFB983098 IVE983046:IVF983098 ILI983046:ILJ983098 IBM983046:IBN983098 HRQ983046:HRR983098 HHU983046:HHV983098 GXY983046:GXZ983098 GOC983046:GOD983098 GEG983046:GEH983098 FUK983046:FUL983098 FKO983046:FKP983098 FAS983046:FAT983098 EQW983046:EQX983098 EHA983046:EHB983098 DXE983046:DXF983098 DNI983046:DNJ983098 DDM983046:DDN983098 CTQ983046:CTR983098 CJU983046:CJV983098 BZY983046:BZZ983098 BQC983046:BQD983098 BGG983046:BGH983098 AWK983046:AWL983098 AMO983046:AMP983098 ACS983046:ACT983098 SW983046:SX983098 JA983046:JB983098 E983046:F983098 WVM917510:WVN917562 WLQ917510:WLR917562 WBU917510:WBV917562 VRY917510:VRZ917562 VIC917510:VID917562 UYG917510:UYH917562 UOK917510:UOL917562 UEO917510:UEP917562 TUS917510:TUT917562 TKW917510:TKX917562 TBA917510:TBB917562 SRE917510:SRF917562 SHI917510:SHJ917562 RXM917510:RXN917562 RNQ917510:RNR917562 RDU917510:RDV917562 QTY917510:QTZ917562 QKC917510:QKD917562 QAG917510:QAH917562 PQK917510:PQL917562 PGO917510:PGP917562 OWS917510:OWT917562 OMW917510:OMX917562 ODA917510:ODB917562 NTE917510:NTF917562 NJI917510:NJJ917562 MZM917510:MZN917562 MPQ917510:MPR917562 MFU917510:MFV917562 LVY917510:LVZ917562 LMC917510:LMD917562 LCG917510:LCH917562 KSK917510:KSL917562 KIO917510:KIP917562 JYS917510:JYT917562 JOW917510:JOX917562 JFA917510:JFB917562 IVE917510:IVF917562 ILI917510:ILJ917562 IBM917510:IBN917562 HRQ917510:HRR917562 HHU917510:HHV917562 GXY917510:GXZ917562 GOC917510:GOD917562 GEG917510:GEH917562 FUK917510:FUL917562 FKO917510:FKP917562 FAS917510:FAT917562 EQW917510:EQX917562 EHA917510:EHB917562 DXE917510:DXF917562 DNI917510:DNJ917562 DDM917510:DDN917562 CTQ917510:CTR917562 CJU917510:CJV917562 BZY917510:BZZ917562 BQC917510:BQD917562 BGG917510:BGH917562 AWK917510:AWL917562 AMO917510:AMP917562 ACS917510:ACT917562 SW917510:SX917562 JA917510:JB917562 E917510:F917562 WVM851974:WVN852026 WLQ851974:WLR852026 WBU851974:WBV852026 VRY851974:VRZ852026 VIC851974:VID852026 UYG851974:UYH852026 UOK851974:UOL852026 UEO851974:UEP852026 TUS851974:TUT852026 TKW851974:TKX852026 TBA851974:TBB852026 SRE851974:SRF852026 SHI851974:SHJ852026 RXM851974:RXN852026 RNQ851974:RNR852026 RDU851974:RDV852026 QTY851974:QTZ852026 QKC851974:QKD852026 QAG851974:QAH852026 PQK851974:PQL852026 PGO851974:PGP852026 OWS851974:OWT852026 OMW851974:OMX852026 ODA851974:ODB852026 NTE851974:NTF852026 NJI851974:NJJ852026 MZM851974:MZN852026 MPQ851974:MPR852026 MFU851974:MFV852026 LVY851974:LVZ852026 LMC851974:LMD852026 LCG851974:LCH852026 KSK851974:KSL852026 KIO851974:KIP852026 JYS851974:JYT852026 JOW851974:JOX852026 JFA851974:JFB852026 IVE851974:IVF852026 ILI851974:ILJ852026 IBM851974:IBN852026 HRQ851974:HRR852026 HHU851974:HHV852026 GXY851974:GXZ852026 GOC851974:GOD852026 GEG851974:GEH852026 FUK851974:FUL852026 FKO851974:FKP852026 FAS851974:FAT852026 EQW851974:EQX852026 EHA851974:EHB852026 DXE851974:DXF852026 DNI851974:DNJ852026 DDM851974:DDN852026 CTQ851974:CTR852026 CJU851974:CJV852026 BZY851974:BZZ852026 BQC851974:BQD852026 BGG851974:BGH852026 AWK851974:AWL852026 AMO851974:AMP852026 ACS851974:ACT852026 SW851974:SX852026 JA851974:JB852026 E851974:F852026 WVM786438:WVN786490 WLQ786438:WLR786490 WBU786438:WBV786490 VRY786438:VRZ786490 VIC786438:VID786490 UYG786438:UYH786490 UOK786438:UOL786490 UEO786438:UEP786490 TUS786438:TUT786490 TKW786438:TKX786490 TBA786438:TBB786490 SRE786438:SRF786490 SHI786438:SHJ786490 RXM786438:RXN786490 RNQ786438:RNR786490 RDU786438:RDV786490 QTY786438:QTZ786490 QKC786438:QKD786490 QAG786438:QAH786490 PQK786438:PQL786490 PGO786438:PGP786490 OWS786438:OWT786490 OMW786438:OMX786490 ODA786438:ODB786490 NTE786438:NTF786490 NJI786438:NJJ786490 MZM786438:MZN786490 MPQ786438:MPR786490 MFU786438:MFV786490 LVY786438:LVZ786490 LMC786438:LMD786490 LCG786438:LCH786490 KSK786438:KSL786490 KIO786438:KIP786490 JYS786438:JYT786490 JOW786438:JOX786490 JFA786438:JFB786490 IVE786438:IVF786490 ILI786438:ILJ786490 IBM786438:IBN786490 HRQ786438:HRR786490 HHU786438:HHV786490 GXY786438:GXZ786490 GOC786438:GOD786490 GEG786438:GEH786490 FUK786438:FUL786490 FKO786438:FKP786490 FAS786438:FAT786490 EQW786438:EQX786490 EHA786438:EHB786490 DXE786438:DXF786490 DNI786438:DNJ786490 DDM786438:DDN786490 CTQ786438:CTR786490 CJU786438:CJV786490 BZY786438:BZZ786490 BQC786438:BQD786490 BGG786438:BGH786490 AWK786438:AWL786490 AMO786438:AMP786490 ACS786438:ACT786490 SW786438:SX786490 JA786438:JB786490 E786438:F786490 WVM720902:WVN720954 WLQ720902:WLR720954 WBU720902:WBV720954 VRY720902:VRZ720954 VIC720902:VID720954 UYG720902:UYH720954 UOK720902:UOL720954 UEO720902:UEP720954 TUS720902:TUT720954 TKW720902:TKX720954 TBA720902:TBB720954 SRE720902:SRF720954 SHI720902:SHJ720954 RXM720902:RXN720954 RNQ720902:RNR720954 RDU720902:RDV720954 QTY720902:QTZ720954 QKC720902:QKD720954 QAG720902:QAH720954 PQK720902:PQL720954 PGO720902:PGP720954 OWS720902:OWT720954 OMW720902:OMX720954 ODA720902:ODB720954 NTE720902:NTF720954 NJI720902:NJJ720954 MZM720902:MZN720954 MPQ720902:MPR720954 MFU720902:MFV720954 LVY720902:LVZ720954 LMC720902:LMD720954 LCG720902:LCH720954 KSK720902:KSL720954 KIO720902:KIP720954 JYS720902:JYT720954 JOW720902:JOX720954 JFA720902:JFB720954 IVE720902:IVF720954 ILI720902:ILJ720954 IBM720902:IBN720954 HRQ720902:HRR720954 HHU720902:HHV720954 GXY720902:GXZ720954 GOC720902:GOD720954 GEG720902:GEH720954 FUK720902:FUL720954 FKO720902:FKP720954 FAS720902:FAT720954 EQW720902:EQX720954 EHA720902:EHB720954 DXE720902:DXF720954 DNI720902:DNJ720954 DDM720902:DDN720954 CTQ720902:CTR720954 CJU720902:CJV720954 BZY720902:BZZ720954 BQC720902:BQD720954 BGG720902:BGH720954 AWK720902:AWL720954 AMO720902:AMP720954 ACS720902:ACT720954 SW720902:SX720954 JA720902:JB720954 E720902:F720954 WVM655366:WVN655418 WLQ655366:WLR655418 WBU655366:WBV655418 VRY655366:VRZ655418 VIC655366:VID655418 UYG655366:UYH655418 UOK655366:UOL655418 UEO655366:UEP655418 TUS655366:TUT655418 TKW655366:TKX655418 TBA655366:TBB655418 SRE655366:SRF655418 SHI655366:SHJ655418 RXM655366:RXN655418 RNQ655366:RNR655418 RDU655366:RDV655418 QTY655366:QTZ655418 QKC655366:QKD655418 QAG655366:QAH655418 PQK655366:PQL655418 PGO655366:PGP655418 OWS655366:OWT655418 OMW655366:OMX655418 ODA655366:ODB655418 NTE655366:NTF655418 NJI655366:NJJ655418 MZM655366:MZN655418 MPQ655366:MPR655418 MFU655366:MFV655418 LVY655366:LVZ655418 LMC655366:LMD655418 LCG655366:LCH655418 KSK655366:KSL655418 KIO655366:KIP655418 JYS655366:JYT655418 JOW655366:JOX655418 JFA655366:JFB655418 IVE655366:IVF655418 ILI655366:ILJ655418 IBM655366:IBN655418 HRQ655366:HRR655418 HHU655366:HHV655418 GXY655366:GXZ655418 GOC655366:GOD655418 GEG655366:GEH655418 FUK655366:FUL655418 FKO655366:FKP655418 FAS655366:FAT655418 EQW655366:EQX655418 EHA655366:EHB655418 DXE655366:DXF655418 DNI655366:DNJ655418 DDM655366:DDN655418 CTQ655366:CTR655418 CJU655366:CJV655418 BZY655366:BZZ655418 BQC655366:BQD655418 BGG655366:BGH655418 AWK655366:AWL655418 AMO655366:AMP655418 ACS655366:ACT655418 SW655366:SX655418 JA655366:JB655418 E655366:F655418 WVM589830:WVN589882 WLQ589830:WLR589882 WBU589830:WBV589882 VRY589830:VRZ589882 VIC589830:VID589882 UYG589830:UYH589882 UOK589830:UOL589882 UEO589830:UEP589882 TUS589830:TUT589882 TKW589830:TKX589882 TBA589830:TBB589882 SRE589830:SRF589882 SHI589830:SHJ589882 RXM589830:RXN589882 RNQ589830:RNR589882 RDU589830:RDV589882 QTY589830:QTZ589882 QKC589830:QKD589882 QAG589830:QAH589882 PQK589830:PQL589882 PGO589830:PGP589882 OWS589830:OWT589882 OMW589830:OMX589882 ODA589830:ODB589882 NTE589830:NTF589882 NJI589830:NJJ589882 MZM589830:MZN589882 MPQ589830:MPR589882 MFU589830:MFV589882 LVY589830:LVZ589882 LMC589830:LMD589882 LCG589830:LCH589882 KSK589830:KSL589882 KIO589830:KIP589882 JYS589830:JYT589882 JOW589830:JOX589882 JFA589830:JFB589882 IVE589830:IVF589882 ILI589830:ILJ589882 IBM589830:IBN589882 HRQ589830:HRR589882 HHU589830:HHV589882 GXY589830:GXZ589882 GOC589830:GOD589882 GEG589830:GEH589882 FUK589830:FUL589882 FKO589830:FKP589882 FAS589830:FAT589882 EQW589830:EQX589882 EHA589830:EHB589882 DXE589830:DXF589882 DNI589830:DNJ589882 DDM589830:DDN589882 CTQ589830:CTR589882 CJU589830:CJV589882 BZY589830:BZZ589882 BQC589830:BQD589882 BGG589830:BGH589882 AWK589830:AWL589882 AMO589830:AMP589882 ACS589830:ACT589882 SW589830:SX589882 JA589830:JB589882 E589830:F589882 WVM524294:WVN524346 WLQ524294:WLR524346 WBU524294:WBV524346 VRY524294:VRZ524346 VIC524294:VID524346 UYG524294:UYH524346 UOK524294:UOL524346 UEO524294:UEP524346 TUS524294:TUT524346 TKW524294:TKX524346 TBA524294:TBB524346 SRE524294:SRF524346 SHI524294:SHJ524346 RXM524294:RXN524346 RNQ524294:RNR524346 RDU524294:RDV524346 QTY524294:QTZ524346 QKC524294:QKD524346 QAG524294:QAH524346 PQK524294:PQL524346 PGO524294:PGP524346 OWS524294:OWT524346 OMW524294:OMX524346 ODA524294:ODB524346 NTE524294:NTF524346 NJI524294:NJJ524346 MZM524294:MZN524346 MPQ524294:MPR524346 MFU524294:MFV524346 LVY524294:LVZ524346 LMC524294:LMD524346 LCG524294:LCH524346 KSK524294:KSL524346 KIO524294:KIP524346 JYS524294:JYT524346 JOW524294:JOX524346 JFA524294:JFB524346 IVE524294:IVF524346 ILI524294:ILJ524346 IBM524294:IBN524346 HRQ524294:HRR524346 HHU524294:HHV524346 GXY524294:GXZ524346 GOC524294:GOD524346 GEG524294:GEH524346 FUK524294:FUL524346 FKO524294:FKP524346 FAS524294:FAT524346 EQW524294:EQX524346 EHA524294:EHB524346 DXE524294:DXF524346 DNI524294:DNJ524346 DDM524294:DDN524346 CTQ524294:CTR524346 CJU524294:CJV524346 BZY524294:BZZ524346 BQC524294:BQD524346 BGG524294:BGH524346 AWK524294:AWL524346 AMO524294:AMP524346 ACS524294:ACT524346 SW524294:SX524346 JA524294:JB524346 E524294:F524346 WVM458758:WVN458810 WLQ458758:WLR458810 WBU458758:WBV458810 VRY458758:VRZ458810 VIC458758:VID458810 UYG458758:UYH458810 UOK458758:UOL458810 UEO458758:UEP458810 TUS458758:TUT458810 TKW458758:TKX458810 TBA458758:TBB458810 SRE458758:SRF458810 SHI458758:SHJ458810 RXM458758:RXN458810 RNQ458758:RNR458810 RDU458758:RDV458810 QTY458758:QTZ458810 QKC458758:QKD458810 QAG458758:QAH458810 PQK458758:PQL458810 PGO458758:PGP458810 OWS458758:OWT458810 OMW458758:OMX458810 ODA458758:ODB458810 NTE458758:NTF458810 NJI458758:NJJ458810 MZM458758:MZN458810 MPQ458758:MPR458810 MFU458758:MFV458810 LVY458758:LVZ458810 LMC458758:LMD458810 LCG458758:LCH458810 KSK458758:KSL458810 KIO458758:KIP458810 JYS458758:JYT458810 JOW458758:JOX458810 JFA458758:JFB458810 IVE458758:IVF458810 ILI458758:ILJ458810 IBM458758:IBN458810 HRQ458758:HRR458810 HHU458758:HHV458810 GXY458758:GXZ458810 GOC458758:GOD458810 GEG458758:GEH458810 FUK458758:FUL458810 FKO458758:FKP458810 FAS458758:FAT458810 EQW458758:EQX458810 EHA458758:EHB458810 DXE458758:DXF458810 DNI458758:DNJ458810 DDM458758:DDN458810 CTQ458758:CTR458810 CJU458758:CJV458810 BZY458758:BZZ458810 BQC458758:BQD458810 BGG458758:BGH458810 AWK458758:AWL458810 AMO458758:AMP458810 ACS458758:ACT458810 SW458758:SX458810 JA458758:JB458810 E458758:F458810 WVM393222:WVN393274 WLQ393222:WLR393274 WBU393222:WBV393274 VRY393222:VRZ393274 VIC393222:VID393274 UYG393222:UYH393274 UOK393222:UOL393274 UEO393222:UEP393274 TUS393222:TUT393274 TKW393222:TKX393274 TBA393222:TBB393274 SRE393222:SRF393274 SHI393222:SHJ393274 RXM393222:RXN393274 RNQ393222:RNR393274 RDU393222:RDV393274 QTY393222:QTZ393274 QKC393222:QKD393274 QAG393222:QAH393274 PQK393222:PQL393274 PGO393222:PGP393274 OWS393222:OWT393274 OMW393222:OMX393274 ODA393222:ODB393274 NTE393222:NTF393274 NJI393222:NJJ393274 MZM393222:MZN393274 MPQ393222:MPR393274 MFU393222:MFV393274 LVY393222:LVZ393274 LMC393222:LMD393274 LCG393222:LCH393274 KSK393222:KSL393274 KIO393222:KIP393274 JYS393222:JYT393274 JOW393222:JOX393274 JFA393222:JFB393274 IVE393222:IVF393274 ILI393222:ILJ393274 IBM393222:IBN393274 HRQ393222:HRR393274 HHU393222:HHV393274 GXY393222:GXZ393274 GOC393222:GOD393274 GEG393222:GEH393274 FUK393222:FUL393274 FKO393222:FKP393274 FAS393222:FAT393274 EQW393222:EQX393274 EHA393222:EHB393274 DXE393222:DXF393274 DNI393222:DNJ393274 DDM393222:DDN393274 CTQ393222:CTR393274 CJU393222:CJV393274 BZY393222:BZZ393274 BQC393222:BQD393274 BGG393222:BGH393274 AWK393222:AWL393274 AMO393222:AMP393274 ACS393222:ACT393274 SW393222:SX393274 JA393222:JB393274 E393222:F393274 WVM327686:WVN327738 WLQ327686:WLR327738 WBU327686:WBV327738 VRY327686:VRZ327738 VIC327686:VID327738 UYG327686:UYH327738 UOK327686:UOL327738 UEO327686:UEP327738 TUS327686:TUT327738 TKW327686:TKX327738 TBA327686:TBB327738 SRE327686:SRF327738 SHI327686:SHJ327738 RXM327686:RXN327738 RNQ327686:RNR327738 RDU327686:RDV327738 QTY327686:QTZ327738 QKC327686:QKD327738 QAG327686:QAH327738 PQK327686:PQL327738 PGO327686:PGP327738 OWS327686:OWT327738 OMW327686:OMX327738 ODA327686:ODB327738 NTE327686:NTF327738 NJI327686:NJJ327738 MZM327686:MZN327738 MPQ327686:MPR327738 MFU327686:MFV327738 LVY327686:LVZ327738 LMC327686:LMD327738 LCG327686:LCH327738 KSK327686:KSL327738 KIO327686:KIP327738 JYS327686:JYT327738 JOW327686:JOX327738 JFA327686:JFB327738 IVE327686:IVF327738 ILI327686:ILJ327738 IBM327686:IBN327738 HRQ327686:HRR327738 HHU327686:HHV327738 GXY327686:GXZ327738 GOC327686:GOD327738 GEG327686:GEH327738 FUK327686:FUL327738 FKO327686:FKP327738 FAS327686:FAT327738 EQW327686:EQX327738 EHA327686:EHB327738 DXE327686:DXF327738 DNI327686:DNJ327738 DDM327686:DDN327738 CTQ327686:CTR327738 CJU327686:CJV327738 BZY327686:BZZ327738 BQC327686:BQD327738 BGG327686:BGH327738 AWK327686:AWL327738 AMO327686:AMP327738 ACS327686:ACT327738 SW327686:SX327738 JA327686:JB327738 E327686:F327738 WVM262150:WVN262202 WLQ262150:WLR262202 WBU262150:WBV262202 VRY262150:VRZ262202 VIC262150:VID262202 UYG262150:UYH262202 UOK262150:UOL262202 UEO262150:UEP262202 TUS262150:TUT262202 TKW262150:TKX262202 TBA262150:TBB262202 SRE262150:SRF262202 SHI262150:SHJ262202 RXM262150:RXN262202 RNQ262150:RNR262202 RDU262150:RDV262202 QTY262150:QTZ262202 QKC262150:QKD262202 QAG262150:QAH262202 PQK262150:PQL262202 PGO262150:PGP262202 OWS262150:OWT262202 OMW262150:OMX262202 ODA262150:ODB262202 NTE262150:NTF262202 NJI262150:NJJ262202 MZM262150:MZN262202 MPQ262150:MPR262202 MFU262150:MFV262202 LVY262150:LVZ262202 LMC262150:LMD262202 LCG262150:LCH262202 KSK262150:KSL262202 KIO262150:KIP262202 JYS262150:JYT262202 JOW262150:JOX262202 JFA262150:JFB262202 IVE262150:IVF262202 ILI262150:ILJ262202 IBM262150:IBN262202 HRQ262150:HRR262202 HHU262150:HHV262202 GXY262150:GXZ262202 GOC262150:GOD262202 GEG262150:GEH262202 FUK262150:FUL262202 FKO262150:FKP262202 FAS262150:FAT262202 EQW262150:EQX262202 EHA262150:EHB262202 DXE262150:DXF262202 DNI262150:DNJ262202 DDM262150:DDN262202 CTQ262150:CTR262202 CJU262150:CJV262202 BZY262150:BZZ262202 BQC262150:BQD262202 BGG262150:BGH262202 AWK262150:AWL262202 AMO262150:AMP262202 ACS262150:ACT262202 SW262150:SX262202 JA262150:JB262202 E262150:F262202 WVM196614:WVN196666 WLQ196614:WLR196666 WBU196614:WBV196666 VRY196614:VRZ196666 VIC196614:VID196666 UYG196614:UYH196666 UOK196614:UOL196666 UEO196614:UEP196666 TUS196614:TUT196666 TKW196614:TKX196666 TBA196614:TBB196666 SRE196614:SRF196666 SHI196614:SHJ196666 RXM196614:RXN196666 RNQ196614:RNR196666 RDU196614:RDV196666 QTY196614:QTZ196666 QKC196614:QKD196666 QAG196614:QAH196666 PQK196614:PQL196666 PGO196614:PGP196666 OWS196614:OWT196666 OMW196614:OMX196666 ODA196614:ODB196666 NTE196614:NTF196666 NJI196614:NJJ196666 MZM196614:MZN196666 MPQ196614:MPR196666 MFU196614:MFV196666 LVY196614:LVZ196666 LMC196614:LMD196666 LCG196614:LCH196666 KSK196614:KSL196666 KIO196614:KIP196666 JYS196614:JYT196666 JOW196614:JOX196666 JFA196614:JFB196666 IVE196614:IVF196666 ILI196614:ILJ196666 IBM196614:IBN196666 HRQ196614:HRR196666 HHU196614:HHV196666 GXY196614:GXZ196666 GOC196614:GOD196666 GEG196614:GEH196666 FUK196614:FUL196666 FKO196614:FKP196666 FAS196614:FAT196666 EQW196614:EQX196666 EHA196614:EHB196666 DXE196614:DXF196666 DNI196614:DNJ196666 DDM196614:DDN196666 CTQ196614:CTR196666 CJU196614:CJV196666 BZY196614:BZZ196666 BQC196614:BQD196666 BGG196614:BGH196666 AWK196614:AWL196666 AMO196614:AMP196666 ACS196614:ACT196666 SW196614:SX196666 JA196614:JB196666 E196614:F196666 WVM131078:WVN131130 WLQ131078:WLR131130 WBU131078:WBV131130 VRY131078:VRZ131130 VIC131078:VID131130 UYG131078:UYH131130 UOK131078:UOL131130 UEO131078:UEP131130 TUS131078:TUT131130 TKW131078:TKX131130 TBA131078:TBB131130 SRE131078:SRF131130 SHI131078:SHJ131130 RXM131078:RXN131130 RNQ131078:RNR131130 RDU131078:RDV131130 QTY131078:QTZ131130 QKC131078:QKD131130 QAG131078:QAH131130 PQK131078:PQL131130 PGO131078:PGP131130 OWS131078:OWT131130 OMW131078:OMX131130 ODA131078:ODB131130 NTE131078:NTF131130 NJI131078:NJJ131130 MZM131078:MZN131130 MPQ131078:MPR131130 MFU131078:MFV131130 LVY131078:LVZ131130 LMC131078:LMD131130 LCG131078:LCH131130 KSK131078:KSL131130 KIO131078:KIP131130 JYS131078:JYT131130 JOW131078:JOX131130 JFA131078:JFB131130 IVE131078:IVF131130 ILI131078:ILJ131130 IBM131078:IBN131130 HRQ131078:HRR131130 HHU131078:HHV131130 GXY131078:GXZ131130 GOC131078:GOD131130 GEG131078:GEH131130 FUK131078:FUL131130 FKO131078:FKP131130 FAS131078:FAT131130 EQW131078:EQX131130 EHA131078:EHB131130 DXE131078:DXF131130 DNI131078:DNJ131130 DDM131078:DDN131130 CTQ131078:CTR131130 CJU131078:CJV131130 BZY131078:BZZ131130 BQC131078:BQD131130 BGG131078:BGH131130 AWK131078:AWL131130 AMO131078:AMP131130 ACS131078:ACT131130 SW131078:SX131130 JA131078:JB131130 E131078:F131130 WVM65542:WVN65594 WLQ65542:WLR65594 WBU65542:WBV65594 VRY65542:VRZ65594 VIC65542:VID65594 UYG65542:UYH65594 UOK65542:UOL65594 UEO65542:UEP65594 TUS65542:TUT65594 TKW65542:TKX65594 TBA65542:TBB65594 SRE65542:SRF65594 SHI65542:SHJ65594 RXM65542:RXN65594 RNQ65542:RNR65594 RDU65542:RDV65594 QTY65542:QTZ65594 QKC65542:QKD65594 QAG65542:QAH65594 PQK65542:PQL65594 PGO65542:PGP65594 OWS65542:OWT65594 OMW65542:OMX65594 ODA65542:ODB65594 NTE65542:NTF65594 NJI65542:NJJ65594 MZM65542:MZN65594 MPQ65542:MPR65594 MFU65542:MFV65594 LVY65542:LVZ65594 LMC65542:LMD65594 LCG65542:LCH65594 KSK65542:KSL65594 KIO65542:KIP65594 JYS65542:JYT65594 JOW65542:JOX65594 JFA65542:JFB65594 IVE65542:IVF65594 ILI65542:ILJ65594 IBM65542:IBN65594 HRQ65542:HRR65594 HHU65542:HHV65594 GXY65542:GXZ65594 GOC65542:GOD65594 GEG65542:GEH65594 FUK65542:FUL65594 FKO65542:FKP65594 FAS65542:FAT65594 EQW65542:EQX65594 EHA65542:EHB65594 DXE65542:DXF65594 DNI65542:DNJ65594 DDM65542:DDN65594 CTQ65542:CTR65594 CJU65542:CJV65594 BZY65542:BZZ65594 BQC65542:BQD65594 BGG65542:BGH65594 AWK65542:AWL65594 AMO65542:AMP65594 ACS65542:ACT65594 SW65542:SX65594 JA65542:JB65594 E65542:F65594 WVM6:WVN58 WLQ6:WLR58 WBU6:WBV58 VRY6:VRZ58 VIC6:VID58 UYG6:UYH58 UOK6:UOL58 UEO6:UEP58 TUS6:TUT58 TKW6:TKX58 TBA6:TBB58 SRE6:SRF58 SHI6:SHJ58 RXM6:RXN58 RNQ6:RNR58 RDU6:RDV58 QTY6:QTZ58 QKC6:QKD58 QAG6:QAH58 PQK6:PQL58 PGO6:PGP58 OWS6:OWT58 OMW6:OMX58 ODA6:ODB58 NTE6:NTF58 NJI6:NJJ58 MZM6:MZN58 MPQ6:MPR58 MFU6:MFV58 LVY6:LVZ58 LMC6:LMD58 LCG6:LCH58 KSK6:KSL58 KIO6:KIP58 JYS6:JYT58 JOW6:JOX58 JFA6:JFB58 IVE6:IVF58 ILI6:ILJ58 IBM6:IBN58 HRQ6:HRR58 HHU6:HHV58 GXY6:GXZ58 GOC6:GOD58 GEG6:GEH58 FUK6:FUL58 FKO6:FKP58 FAS6:FAT58 EQW6:EQX58 EHA6:EHB58 DXE6:DXF58 DNI6:DNJ58 DDM6:DDN58 CTQ6:CTR58 CJU6:CJV58 BZY6:BZZ58 BQC6:BQD58 BGG6:BGH58 AWK6:AWL58 AMO6:AMP58 ACS6:ACT58 SW6:SX58 JA6:JB58">
      <formula1>$N$6:$N$10</formula1>
    </dataValidation>
    <dataValidation type="list" allowBlank="1" showInputMessage="1" showErrorMessage="1" sqref="G6:G58 WVO983046:WVO983098 WLS983046:WLS983098 WBW983046:WBW983098 VSA983046:VSA983098 VIE983046:VIE983098 UYI983046:UYI983098 UOM983046:UOM983098 UEQ983046:UEQ983098 TUU983046:TUU983098 TKY983046:TKY983098 TBC983046:TBC983098 SRG983046:SRG983098 SHK983046:SHK983098 RXO983046:RXO983098 RNS983046:RNS983098 RDW983046:RDW983098 QUA983046:QUA983098 QKE983046:QKE983098 QAI983046:QAI983098 PQM983046:PQM983098 PGQ983046:PGQ983098 OWU983046:OWU983098 OMY983046:OMY983098 ODC983046:ODC983098 NTG983046:NTG983098 NJK983046:NJK983098 MZO983046:MZO983098 MPS983046:MPS983098 MFW983046:MFW983098 LWA983046:LWA983098 LME983046:LME983098 LCI983046:LCI983098 KSM983046:KSM983098 KIQ983046:KIQ983098 JYU983046:JYU983098 JOY983046:JOY983098 JFC983046:JFC983098 IVG983046:IVG983098 ILK983046:ILK983098 IBO983046:IBO983098 HRS983046:HRS983098 HHW983046:HHW983098 GYA983046:GYA983098 GOE983046:GOE983098 GEI983046:GEI983098 FUM983046:FUM983098 FKQ983046:FKQ983098 FAU983046:FAU983098 EQY983046:EQY983098 EHC983046:EHC983098 DXG983046:DXG983098 DNK983046:DNK983098 DDO983046:DDO983098 CTS983046:CTS983098 CJW983046:CJW983098 CAA983046:CAA983098 BQE983046:BQE983098 BGI983046:BGI983098 AWM983046:AWM983098 AMQ983046:AMQ983098 ACU983046:ACU983098 SY983046:SY983098 JC983046:JC983098 G983046:G983098 WVO917510:WVO917562 WLS917510:WLS917562 WBW917510:WBW917562 VSA917510:VSA917562 VIE917510:VIE917562 UYI917510:UYI917562 UOM917510:UOM917562 UEQ917510:UEQ917562 TUU917510:TUU917562 TKY917510:TKY917562 TBC917510:TBC917562 SRG917510:SRG917562 SHK917510:SHK917562 RXO917510:RXO917562 RNS917510:RNS917562 RDW917510:RDW917562 QUA917510:QUA917562 QKE917510:QKE917562 QAI917510:QAI917562 PQM917510:PQM917562 PGQ917510:PGQ917562 OWU917510:OWU917562 OMY917510:OMY917562 ODC917510:ODC917562 NTG917510:NTG917562 NJK917510:NJK917562 MZO917510:MZO917562 MPS917510:MPS917562 MFW917510:MFW917562 LWA917510:LWA917562 LME917510:LME917562 LCI917510:LCI917562 KSM917510:KSM917562 KIQ917510:KIQ917562 JYU917510:JYU917562 JOY917510:JOY917562 JFC917510:JFC917562 IVG917510:IVG917562 ILK917510:ILK917562 IBO917510:IBO917562 HRS917510:HRS917562 HHW917510:HHW917562 GYA917510:GYA917562 GOE917510:GOE917562 GEI917510:GEI917562 FUM917510:FUM917562 FKQ917510:FKQ917562 FAU917510:FAU917562 EQY917510:EQY917562 EHC917510:EHC917562 DXG917510:DXG917562 DNK917510:DNK917562 DDO917510:DDO917562 CTS917510:CTS917562 CJW917510:CJW917562 CAA917510:CAA917562 BQE917510:BQE917562 BGI917510:BGI917562 AWM917510:AWM917562 AMQ917510:AMQ917562 ACU917510:ACU917562 SY917510:SY917562 JC917510:JC917562 G917510:G917562 WVO851974:WVO852026 WLS851974:WLS852026 WBW851974:WBW852026 VSA851974:VSA852026 VIE851974:VIE852026 UYI851974:UYI852026 UOM851974:UOM852026 UEQ851974:UEQ852026 TUU851974:TUU852026 TKY851974:TKY852026 TBC851974:TBC852026 SRG851974:SRG852026 SHK851974:SHK852026 RXO851974:RXO852026 RNS851974:RNS852026 RDW851974:RDW852026 QUA851974:QUA852026 QKE851974:QKE852026 QAI851974:QAI852026 PQM851974:PQM852026 PGQ851974:PGQ852026 OWU851974:OWU852026 OMY851974:OMY852026 ODC851974:ODC852026 NTG851974:NTG852026 NJK851974:NJK852026 MZO851974:MZO852026 MPS851974:MPS852026 MFW851974:MFW852026 LWA851974:LWA852026 LME851974:LME852026 LCI851974:LCI852026 KSM851974:KSM852026 KIQ851974:KIQ852026 JYU851974:JYU852026 JOY851974:JOY852026 JFC851974:JFC852026 IVG851974:IVG852026 ILK851974:ILK852026 IBO851974:IBO852026 HRS851974:HRS852026 HHW851974:HHW852026 GYA851974:GYA852026 GOE851974:GOE852026 GEI851974:GEI852026 FUM851974:FUM852026 FKQ851974:FKQ852026 FAU851974:FAU852026 EQY851974:EQY852026 EHC851974:EHC852026 DXG851974:DXG852026 DNK851974:DNK852026 DDO851974:DDO852026 CTS851974:CTS852026 CJW851974:CJW852026 CAA851974:CAA852026 BQE851974:BQE852026 BGI851974:BGI852026 AWM851974:AWM852026 AMQ851974:AMQ852026 ACU851974:ACU852026 SY851974:SY852026 JC851974:JC852026 G851974:G852026 WVO786438:WVO786490 WLS786438:WLS786490 WBW786438:WBW786490 VSA786438:VSA786490 VIE786438:VIE786490 UYI786438:UYI786490 UOM786438:UOM786490 UEQ786438:UEQ786490 TUU786438:TUU786490 TKY786438:TKY786490 TBC786438:TBC786490 SRG786438:SRG786490 SHK786438:SHK786490 RXO786438:RXO786490 RNS786438:RNS786490 RDW786438:RDW786490 QUA786438:QUA786490 QKE786438:QKE786490 QAI786438:QAI786490 PQM786438:PQM786490 PGQ786438:PGQ786490 OWU786438:OWU786490 OMY786438:OMY786490 ODC786438:ODC786490 NTG786438:NTG786490 NJK786438:NJK786490 MZO786438:MZO786490 MPS786438:MPS786490 MFW786438:MFW786490 LWA786438:LWA786490 LME786438:LME786490 LCI786438:LCI786490 KSM786438:KSM786490 KIQ786438:KIQ786490 JYU786438:JYU786490 JOY786438:JOY786490 JFC786438:JFC786490 IVG786438:IVG786490 ILK786438:ILK786490 IBO786438:IBO786490 HRS786438:HRS786490 HHW786438:HHW786490 GYA786438:GYA786490 GOE786438:GOE786490 GEI786438:GEI786490 FUM786438:FUM786490 FKQ786438:FKQ786490 FAU786438:FAU786490 EQY786438:EQY786490 EHC786438:EHC786490 DXG786438:DXG786490 DNK786438:DNK786490 DDO786438:DDO786490 CTS786438:CTS786490 CJW786438:CJW786490 CAA786438:CAA786490 BQE786438:BQE786490 BGI786438:BGI786490 AWM786438:AWM786490 AMQ786438:AMQ786490 ACU786438:ACU786490 SY786438:SY786490 JC786438:JC786490 G786438:G786490 WVO720902:WVO720954 WLS720902:WLS720954 WBW720902:WBW720954 VSA720902:VSA720954 VIE720902:VIE720954 UYI720902:UYI720954 UOM720902:UOM720954 UEQ720902:UEQ720954 TUU720902:TUU720954 TKY720902:TKY720954 TBC720902:TBC720954 SRG720902:SRG720954 SHK720902:SHK720954 RXO720902:RXO720954 RNS720902:RNS720954 RDW720902:RDW720954 QUA720902:QUA720954 QKE720902:QKE720954 QAI720902:QAI720954 PQM720902:PQM720954 PGQ720902:PGQ720954 OWU720902:OWU720954 OMY720902:OMY720954 ODC720902:ODC720954 NTG720902:NTG720954 NJK720902:NJK720954 MZO720902:MZO720954 MPS720902:MPS720954 MFW720902:MFW720954 LWA720902:LWA720954 LME720902:LME720954 LCI720902:LCI720954 KSM720902:KSM720954 KIQ720902:KIQ720954 JYU720902:JYU720954 JOY720902:JOY720954 JFC720902:JFC720954 IVG720902:IVG720954 ILK720902:ILK720954 IBO720902:IBO720954 HRS720902:HRS720954 HHW720902:HHW720954 GYA720902:GYA720954 GOE720902:GOE720954 GEI720902:GEI720954 FUM720902:FUM720954 FKQ720902:FKQ720954 FAU720902:FAU720954 EQY720902:EQY720954 EHC720902:EHC720954 DXG720902:DXG720954 DNK720902:DNK720954 DDO720902:DDO720954 CTS720902:CTS720954 CJW720902:CJW720954 CAA720902:CAA720954 BQE720902:BQE720954 BGI720902:BGI720954 AWM720902:AWM720954 AMQ720902:AMQ720954 ACU720902:ACU720954 SY720902:SY720954 JC720902:JC720954 G720902:G720954 WVO655366:WVO655418 WLS655366:WLS655418 WBW655366:WBW655418 VSA655366:VSA655418 VIE655366:VIE655418 UYI655366:UYI655418 UOM655366:UOM655418 UEQ655366:UEQ655418 TUU655366:TUU655418 TKY655366:TKY655418 TBC655366:TBC655418 SRG655366:SRG655418 SHK655366:SHK655418 RXO655366:RXO655418 RNS655366:RNS655418 RDW655366:RDW655418 QUA655366:QUA655418 QKE655366:QKE655418 QAI655366:QAI655418 PQM655366:PQM655418 PGQ655366:PGQ655418 OWU655366:OWU655418 OMY655366:OMY655418 ODC655366:ODC655418 NTG655366:NTG655418 NJK655366:NJK655418 MZO655366:MZO655418 MPS655366:MPS655418 MFW655366:MFW655418 LWA655366:LWA655418 LME655366:LME655418 LCI655366:LCI655418 KSM655366:KSM655418 KIQ655366:KIQ655418 JYU655366:JYU655418 JOY655366:JOY655418 JFC655366:JFC655418 IVG655366:IVG655418 ILK655366:ILK655418 IBO655366:IBO655418 HRS655366:HRS655418 HHW655366:HHW655418 GYA655366:GYA655418 GOE655366:GOE655418 GEI655366:GEI655418 FUM655366:FUM655418 FKQ655366:FKQ655418 FAU655366:FAU655418 EQY655366:EQY655418 EHC655366:EHC655418 DXG655366:DXG655418 DNK655366:DNK655418 DDO655366:DDO655418 CTS655366:CTS655418 CJW655366:CJW655418 CAA655366:CAA655418 BQE655366:BQE655418 BGI655366:BGI655418 AWM655366:AWM655418 AMQ655366:AMQ655418 ACU655366:ACU655418 SY655366:SY655418 JC655366:JC655418 G655366:G655418 WVO589830:WVO589882 WLS589830:WLS589882 WBW589830:WBW589882 VSA589830:VSA589882 VIE589830:VIE589882 UYI589830:UYI589882 UOM589830:UOM589882 UEQ589830:UEQ589882 TUU589830:TUU589882 TKY589830:TKY589882 TBC589830:TBC589882 SRG589830:SRG589882 SHK589830:SHK589882 RXO589830:RXO589882 RNS589830:RNS589882 RDW589830:RDW589882 QUA589830:QUA589882 QKE589830:QKE589882 QAI589830:QAI589882 PQM589830:PQM589882 PGQ589830:PGQ589882 OWU589830:OWU589882 OMY589830:OMY589882 ODC589830:ODC589882 NTG589830:NTG589882 NJK589830:NJK589882 MZO589830:MZO589882 MPS589830:MPS589882 MFW589830:MFW589882 LWA589830:LWA589882 LME589830:LME589882 LCI589830:LCI589882 KSM589830:KSM589882 KIQ589830:KIQ589882 JYU589830:JYU589882 JOY589830:JOY589882 JFC589830:JFC589882 IVG589830:IVG589882 ILK589830:ILK589882 IBO589830:IBO589882 HRS589830:HRS589882 HHW589830:HHW589882 GYA589830:GYA589882 GOE589830:GOE589882 GEI589830:GEI589882 FUM589830:FUM589882 FKQ589830:FKQ589882 FAU589830:FAU589882 EQY589830:EQY589882 EHC589830:EHC589882 DXG589830:DXG589882 DNK589830:DNK589882 DDO589830:DDO589882 CTS589830:CTS589882 CJW589830:CJW589882 CAA589830:CAA589882 BQE589830:BQE589882 BGI589830:BGI589882 AWM589830:AWM589882 AMQ589830:AMQ589882 ACU589830:ACU589882 SY589830:SY589882 JC589830:JC589882 G589830:G589882 WVO524294:WVO524346 WLS524294:WLS524346 WBW524294:WBW524346 VSA524294:VSA524346 VIE524294:VIE524346 UYI524294:UYI524346 UOM524294:UOM524346 UEQ524294:UEQ524346 TUU524294:TUU524346 TKY524294:TKY524346 TBC524294:TBC524346 SRG524294:SRG524346 SHK524294:SHK524346 RXO524294:RXO524346 RNS524294:RNS524346 RDW524294:RDW524346 QUA524294:QUA524346 QKE524294:QKE524346 QAI524294:QAI524346 PQM524294:PQM524346 PGQ524294:PGQ524346 OWU524294:OWU524346 OMY524294:OMY524346 ODC524294:ODC524346 NTG524294:NTG524346 NJK524294:NJK524346 MZO524294:MZO524346 MPS524294:MPS524346 MFW524294:MFW524346 LWA524294:LWA524346 LME524294:LME524346 LCI524294:LCI524346 KSM524294:KSM524346 KIQ524294:KIQ524346 JYU524294:JYU524346 JOY524294:JOY524346 JFC524294:JFC524346 IVG524294:IVG524346 ILK524294:ILK524346 IBO524294:IBO524346 HRS524294:HRS524346 HHW524294:HHW524346 GYA524294:GYA524346 GOE524294:GOE524346 GEI524294:GEI524346 FUM524294:FUM524346 FKQ524294:FKQ524346 FAU524294:FAU524346 EQY524294:EQY524346 EHC524294:EHC524346 DXG524294:DXG524346 DNK524294:DNK524346 DDO524294:DDO524346 CTS524294:CTS524346 CJW524294:CJW524346 CAA524294:CAA524346 BQE524294:BQE524346 BGI524294:BGI524346 AWM524294:AWM524346 AMQ524294:AMQ524346 ACU524294:ACU524346 SY524294:SY524346 JC524294:JC524346 G524294:G524346 WVO458758:WVO458810 WLS458758:WLS458810 WBW458758:WBW458810 VSA458758:VSA458810 VIE458758:VIE458810 UYI458758:UYI458810 UOM458758:UOM458810 UEQ458758:UEQ458810 TUU458758:TUU458810 TKY458758:TKY458810 TBC458758:TBC458810 SRG458758:SRG458810 SHK458758:SHK458810 RXO458758:RXO458810 RNS458758:RNS458810 RDW458758:RDW458810 QUA458758:QUA458810 QKE458758:QKE458810 QAI458758:QAI458810 PQM458758:PQM458810 PGQ458758:PGQ458810 OWU458758:OWU458810 OMY458758:OMY458810 ODC458758:ODC458810 NTG458758:NTG458810 NJK458758:NJK458810 MZO458758:MZO458810 MPS458758:MPS458810 MFW458758:MFW458810 LWA458758:LWA458810 LME458758:LME458810 LCI458758:LCI458810 KSM458758:KSM458810 KIQ458758:KIQ458810 JYU458758:JYU458810 JOY458758:JOY458810 JFC458758:JFC458810 IVG458758:IVG458810 ILK458758:ILK458810 IBO458758:IBO458810 HRS458758:HRS458810 HHW458758:HHW458810 GYA458758:GYA458810 GOE458758:GOE458810 GEI458758:GEI458810 FUM458758:FUM458810 FKQ458758:FKQ458810 FAU458758:FAU458810 EQY458758:EQY458810 EHC458758:EHC458810 DXG458758:DXG458810 DNK458758:DNK458810 DDO458758:DDO458810 CTS458758:CTS458810 CJW458758:CJW458810 CAA458758:CAA458810 BQE458758:BQE458810 BGI458758:BGI458810 AWM458758:AWM458810 AMQ458758:AMQ458810 ACU458758:ACU458810 SY458758:SY458810 JC458758:JC458810 G458758:G458810 WVO393222:WVO393274 WLS393222:WLS393274 WBW393222:WBW393274 VSA393222:VSA393274 VIE393222:VIE393274 UYI393222:UYI393274 UOM393222:UOM393274 UEQ393222:UEQ393274 TUU393222:TUU393274 TKY393222:TKY393274 TBC393222:TBC393274 SRG393222:SRG393274 SHK393222:SHK393274 RXO393222:RXO393274 RNS393222:RNS393274 RDW393222:RDW393274 QUA393222:QUA393274 QKE393222:QKE393274 QAI393222:QAI393274 PQM393222:PQM393274 PGQ393222:PGQ393274 OWU393222:OWU393274 OMY393222:OMY393274 ODC393222:ODC393274 NTG393222:NTG393274 NJK393222:NJK393274 MZO393222:MZO393274 MPS393222:MPS393274 MFW393222:MFW393274 LWA393222:LWA393274 LME393222:LME393274 LCI393222:LCI393274 KSM393222:KSM393274 KIQ393222:KIQ393274 JYU393222:JYU393274 JOY393222:JOY393274 JFC393222:JFC393274 IVG393222:IVG393274 ILK393222:ILK393274 IBO393222:IBO393274 HRS393222:HRS393274 HHW393222:HHW393274 GYA393222:GYA393274 GOE393222:GOE393274 GEI393222:GEI393274 FUM393222:FUM393274 FKQ393222:FKQ393274 FAU393222:FAU393274 EQY393222:EQY393274 EHC393222:EHC393274 DXG393222:DXG393274 DNK393222:DNK393274 DDO393222:DDO393274 CTS393222:CTS393274 CJW393222:CJW393274 CAA393222:CAA393274 BQE393222:BQE393274 BGI393222:BGI393274 AWM393222:AWM393274 AMQ393222:AMQ393274 ACU393222:ACU393274 SY393222:SY393274 JC393222:JC393274 G393222:G393274 WVO327686:WVO327738 WLS327686:WLS327738 WBW327686:WBW327738 VSA327686:VSA327738 VIE327686:VIE327738 UYI327686:UYI327738 UOM327686:UOM327738 UEQ327686:UEQ327738 TUU327686:TUU327738 TKY327686:TKY327738 TBC327686:TBC327738 SRG327686:SRG327738 SHK327686:SHK327738 RXO327686:RXO327738 RNS327686:RNS327738 RDW327686:RDW327738 QUA327686:QUA327738 QKE327686:QKE327738 QAI327686:QAI327738 PQM327686:PQM327738 PGQ327686:PGQ327738 OWU327686:OWU327738 OMY327686:OMY327738 ODC327686:ODC327738 NTG327686:NTG327738 NJK327686:NJK327738 MZO327686:MZO327738 MPS327686:MPS327738 MFW327686:MFW327738 LWA327686:LWA327738 LME327686:LME327738 LCI327686:LCI327738 KSM327686:KSM327738 KIQ327686:KIQ327738 JYU327686:JYU327738 JOY327686:JOY327738 JFC327686:JFC327738 IVG327686:IVG327738 ILK327686:ILK327738 IBO327686:IBO327738 HRS327686:HRS327738 HHW327686:HHW327738 GYA327686:GYA327738 GOE327686:GOE327738 GEI327686:GEI327738 FUM327686:FUM327738 FKQ327686:FKQ327738 FAU327686:FAU327738 EQY327686:EQY327738 EHC327686:EHC327738 DXG327686:DXG327738 DNK327686:DNK327738 DDO327686:DDO327738 CTS327686:CTS327738 CJW327686:CJW327738 CAA327686:CAA327738 BQE327686:BQE327738 BGI327686:BGI327738 AWM327686:AWM327738 AMQ327686:AMQ327738 ACU327686:ACU327738 SY327686:SY327738 JC327686:JC327738 G327686:G327738 WVO262150:WVO262202 WLS262150:WLS262202 WBW262150:WBW262202 VSA262150:VSA262202 VIE262150:VIE262202 UYI262150:UYI262202 UOM262150:UOM262202 UEQ262150:UEQ262202 TUU262150:TUU262202 TKY262150:TKY262202 TBC262150:TBC262202 SRG262150:SRG262202 SHK262150:SHK262202 RXO262150:RXO262202 RNS262150:RNS262202 RDW262150:RDW262202 QUA262150:QUA262202 QKE262150:QKE262202 QAI262150:QAI262202 PQM262150:PQM262202 PGQ262150:PGQ262202 OWU262150:OWU262202 OMY262150:OMY262202 ODC262150:ODC262202 NTG262150:NTG262202 NJK262150:NJK262202 MZO262150:MZO262202 MPS262150:MPS262202 MFW262150:MFW262202 LWA262150:LWA262202 LME262150:LME262202 LCI262150:LCI262202 KSM262150:KSM262202 KIQ262150:KIQ262202 JYU262150:JYU262202 JOY262150:JOY262202 JFC262150:JFC262202 IVG262150:IVG262202 ILK262150:ILK262202 IBO262150:IBO262202 HRS262150:HRS262202 HHW262150:HHW262202 GYA262150:GYA262202 GOE262150:GOE262202 GEI262150:GEI262202 FUM262150:FUM262202 FKQ262150:FKQ262202 FAU262150:FAU262202 EQY262150:EQY262202 EHC262150:EHC262202 DXG262150:DXG262202 DNK262150:DNK262202 DDO262150:DDO262202 CTS262150:CTS262202 CJW262150:CJW262202 CAA262150:CAA262202 BQE262150:BQE262202 BGI262150:BGI262202 AWM262150:AWM262202 AMQ262150:AMQ262202 ACU262150:ACU262202 SY262150:SY262202 JC262150:JC262202 G262150:G262202 WVO196614:WVO196666 WLS196614:WLS196666 WBW196614:WBW196666 VSA196614:VSA196666 VIE196614:VIE196666 UYI196614:UYI196666 UOM196614:UOM196666 UEQ196614:UEQ196666 TUU196614:TUU196666 TKY196614:TKY196666 TBC196614:TBC196666 SRG196614:SRG196666 SHK196614:SHK196666 RXO196614:RXO196666 RNS196614:RNS196666 RDW196614:RDW196666 QUA196614:QUA196666 QKE196614:QKE196666 QAI196614:QAI196666 PQM196614:PQM196666 PGQ196614:PGQ196666 OWU196614:OWU196666 OMY196614:OMY196666 ODC196614:ODC196666 NTG196614:NTG196666 NJK196614:NJK196666 MZO196614:MZO196666 MPS196614:MPS196666 MFW196614:MFW196666 LWA196614:LWA196666 LME196614:LME196666 LCI196614:LCI196666 KSM196614:KSM196666 KIQ196614:KIQ196666 JYU196614:JYU196666 JOY196614:JOY196666 JFC196614:JFC196666 IVG196614:IVG196666 ILK196614:ILK196666 IBO196614:IBO196666 HRS196614:HRS196666 HHW196614:HHW196666 GYA196614:GYA196666 GOE196614:GOE196666 GEI196614:GEI196666 FUM196614:FUM196666 FKQ196614:FKQ196666 FAU196614:FAU196666 EQY196614:EQY196666 EHC196614:EHC196666 DXG196614:DXG196666 DNK196614:DNK196666 DDO196614:DDO196666 CTS196614:CTS196666 CJW196614:CJW196666 CAA196614:CAA196666 BQE196614:BQE196666 BGI196614:BGI196666 AWM196614:AWM196666 AMQ196614:AMQ196666 ACU196614:ACU196666 SY196614:SY196666 JC196614:JC196666 G196614:G196666 WVO131078:WVO131130 WLS131078:WLS131130 WBW131078:WBW131130 VSA131078:VSA131130 VIE131078:VIE131130 UYI131078:UYI131130 UOM131078:UOM131130 UEQ131078:UEQ131130 TUU131078:TUU131130 TKY131078:TKY131130 TBC131078:TBC131130 SRG131078:SRG131130 SHK131078:SHK131130 RXO131078:RXO131130 RNS131078:RNS131130 RDW131078:RDW131130 QUA131078:QUA131130 QKE131078:QKE131130 QAI131078:QAI131130 PQM131078:PQM131130 PGQ131078:PGQ131130 OWU131078:OWU131130 OMY131078:OMY131130 ODC131078:ODC131130 NTG131078:NTG131130 NJK131078:NJK131130 MZO131078:MZO131130 MPS131078:MPS131130 MFW131078:MFW131130 LWA131078:LWA131130 LME131078:LME131130 LCI131078:LCI131130 KSM131078:KSM131130 KIQ131078:KIQ131130 JYU131078:JYU131130 JOY131078:JOY131130 JFC131078:JFC131130 IVG131078:IVG131130 ILK131078:ILK131130 IBO131078:IBO131130 HRS131078:HRS131130 HHW131078:HHW131130 GYA131078:GYA131130 GOE131078:GOE131130 GEI131078:GEI131130 FUM131078:FUM131130 FKQ131078:FKQ131130 FAU131078:FAU131130 EQY131078:EQY131130 EHC131078:EHC131130 DXG131078:DXG131130 DNK131078:DNK131130 DDO131078:DDO131130 CTS131078:CTS131130 CJW131078:CJW131130 CAA131078:CAA131130 BQE131078:BQE131130 BGI131078:BGI131130 AWM131078:AWM131130 AMQ131078:AMQ131130 ACU131078:ACU131130 SY131078:SY131130 JC131078:JC131130 G131078:G131130 WVO65542:WVO65594 WLS65542:WLS65594 WBW65542:WBW65594 VSA65542:VSA65594 VIE65542:VIE65594 UYI65542:UYI65594 UOM65542:UOM65594 UEQ65542:UEQ65594 TUU65542:TUU65594 TKY65542:TKY65594 TBC65542:TBC65594 SRG65542:SRG65594 SHK65542:SHK65594 RXO65542:RXO65594 RNS65542:RNS65594 RDW65542:RDW65594 QUA65542:QUA65594 QKE65542:QKE65594 QAI65542:QAI65594 PQM65542:PQM65594 PGQ65542:PGQ65594 OWU65542:OWU65594 OMY65542:OMY65594 ODC65542:ODC65594 NTG65542:NTG65594 NJK65542:NJK65594 MZO65542:MZO65594 MPS65542:MPS65594 MFW65542:MFW65594 LWA65542:LWA65594 LME65542:LME65594 LCI65542:LCI65594 KSM65542:KSM65594 KIQ65542:KIQ65594 JYU65542:JYU65594 JOY65542:JOY65594 JFC65542:JFC65594 IVG65542:IVG65594 ILK65542:ILK65594 IBO65542:IBO65594 HRS65542:HRS65594 HHW65542:HHW65594 GYA65542:GYA65594 GOE65542:GOE65594 GEI65542:GEI65594 FUM65542:FUM65594 FKQ65542:FKQ65594 FAU65542:FAU65594 EQY65542:EQY65594 EHC65542:EHC65594 DXG65542:DXG65594 DNK65542:DNK65594 DDO65542:DDO65594 CTS65542:CTS65594 CJW65542:CJW65594 CAA65542:CAA65594 BQE65542:BQE65594 BGI65542:BGI65594 AWM65542:AWM65594 AMQ65542:AMQ65594 ACU65542:ACU65594 SY65542:SY65594 JC65542:JC65594 G65542:G65594 WVO6:WVO58 WLS6:WLS58 WBW6:WBW58 VSA6:VSA58 VIE6:VIE58 UYI6:UYI58 UOM6:UOM58 UEQ6:UEQ58 TUU6:TUU58 TKY6:TKY58 TBC6:TBC58 SRG6:SRG58 SHK6:SHK58 RXO6:RXO58 RNS6:RNS58 RDW6:RDW58 QUA6:QUA58 QKE6:QKE58 QAI6:QAI58 PQM6:PQM58 PGQ6:PGQ58 OWU6:OWU58 OMY6:OMY58 ODC6:ODC58 NTG6:NTG58 NJK6:NJK58 MZO6:MZO58 MPS6:MPS58 MFW6:MFW58 LWA6:LWA58 LME6:LME58 LCI6:LCI58 KSM6:KSM58 KIQ6:KIQ58 JYU6:JYU58 JOY6:JOY58 JFC6:JFC58 IVG6:IVG58 ILK6:ILK58 IBO6:IBO58 HRS6:HRS58 HHW6:HHW58 GYA6:GYA58 GOE6:GOE58 GEI6:GEI58 FUM6:FUM58 FKQ6:FKQ58 FAU6:FAU58 EQY6:EQY58 EHC6:EHC58 DXG6:DXG58 DNK6:DNK58 DDO6:DDO58 CTS6:CTS58 CJW6:CJW58 CAA6:CAA58 BQE6:BQE58 BGI6:BGI58 AWM6:AWM58 AMQ6:AMQ58 ACU6:ACU58 SY6:SY58 JC6:JC58">
      <formula1>$O$6:$O$8</formula1>
    </dataValidation>
  </dataValidations>
  <pageMargins left="0.78740157480314965" right="0.39370078740157483" top="0.47244094488188981" bottom="0.31496062992125984" header="0.35433070866141736" footer="0.23622047244094491"/>
  <pageSetup paperSize="9" scale="69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課題整理表</vt:lpstr>
      <vt:lpstr>課題整理表!Print_Area</vt:lpstr>
    </vt:vector>
  </TitlesOfParts>
  <Company>長岡市役所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長岡市役所</dc:creator>
  <cp:lastModifiedBy>長岡市役所</cp:lastModifiedBy>
  <cp:lastPrinted>2024-04-09T04:58:40Z</cp:lastPrinted>
  <dcterms:created xsi:type="dcterms:W3CDTF">2016-08-01T05:52:37Z</dcterms:created>
  <dcterms:modified xsi:type="dcterms:W3CDTF">2024-04-12T04:48:17Z</dcterms:modified>
</cp:coreProperties>
</file>