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介護事業推進係\36 居宅権限移譲\●●一定回数以上の訪問介護（生活援助）ケアプランの提出（H30.10施行）\H30.10 起案＆ＨＰ編集\"/>
    </mc:Choice>
  </mc:AlternateContent>
  <bookViews>
    <workbookView xWindow="120" yWindow="105" windowWidth="20340" windowHeight="8100"/>
  </bookViews>
  <sheets>
    <sheet name="課題整理表" sheetId="5" r:id="rId1"/>
    <sheet name="Sheet2" sheetId="2" r:id="rId2"/>
    <sheet name="Sheet3" sheetId="3" r:id="rId3"/>
  </sheets>
  <definedNames>
    <definedName name="_xlnm.Print_Area" localSheetId="0">課題整理表!$A$1:$L$57</definedName>
  </definedNames>
  <calcPr calcId="125725"/>
</workbook>
</file>

<file path=xl/sharedStrings.xml><?xml version="1.0" encoding="utf-8"?>
<sst xmlns="http://schemas.openxmlformats.org/spreadsheetml/2006/main" count="80" uniqueCount="78">
  <si>
    <t>課題整理表（生活機能・健康状態）</t>
    <rPh sb="0" eb="2">
      <t>カダイ</t>
    </rPh>
    <rPh sb="2" eb="4">
      <t>セイリ</t>
    </rPh>
    <rPh sb="4" eb="5">
      <t>ヒョウ</t>
    </rPh>
    <rPh sb="6" eb="8">
      <t>セイカツ</t>
    </rPh>
    <rPh sb="8" eb="10">
      <t>キノウ</t>
    </rPh>
    <rPh sb="11" eb="13">
      <t>ケンコウ</t>
    </rPh>
    <rPh sb="13" eb="15">
      <t>ジョウタイ</t>
    </rPh>
    <phoneticPr fontId="4"/>
  </si>
  <si>
    <r>
      <t xml:space="preserve">      ◎自立(支障なし）
      ○見守り（支障は少ない）
      △一部介助（一部支障あり）</t>
    </r>
    <r>
      <rPr>
        <sz val="11"/>
        <rFont val="ＭＳ Ｐゴシック"/>
        <family val="3"/>
        <charset val="128"/>
      </rPr>
      <t xml:space="preserve">
      ×全介助（支障あり）</t>
    </r>
    <rPh sb="10" eb="12">
      <t>シショウ</t>
    </rPh>
    <rPh sb="27" eb="29">
      <t>シショウ</t>
    </rPh>
    <rPh sb="30" eb="31">
      <t>スク</t>
    </rPh>
    <rPh sb="47" eb="49">
      <t>イチブ</t>
    </rPh>
    <rPh sb="49" eb="51">
      <t>シショウ</t>
    </rPh>
    <phoneticPr fontId="4"/>
  </si>
  <si>
    <t>現　在</t>
    <rPh sb="0" eb="1">
      <t>ウツツ</t>
    </rPh>
    <rPh sb="2" eb="3">
      <t>ザイ</t>
    </rPh>
    <phoneticPr fontId="4"/>
  </si>
  <si>
    <t>見通し</t>
    <rPh sb="0" eb="2">
      <t>ミトオ</t>
    </rPh>
    <phoneticPr fontId="4"/>
  </si>
  <si>
    <t>本人の意欲
○意欲あり
×意欲なし</t>
    <rPh sb="0" eb="2">
      <t>ホンニン</t>
    </rPh>
    <rPh sb="3" eb="5">
      <t>イヨク</t>
    </rPh>
    <rPh sb="7" eb="9">
      <t>イヨク</t>
    </rPh>
    <rPh sb="13" eb="15">
      <t>イヨク</t>
    </rPh>
    <phoneticPr fontId="4"/>
  </si>
  <si>
    <t>結果</t>
    <rPh sb="0" eb="2">
      <t>ケッカ</t>
    </rPh>
    <phoneticPr fontId="4"/>
  </si>
  <si>
    <t>備考
（状況・支援内容・判断した根拠など）</t>
    <rPh sb="0" eb="2">
      <t>ビコウ</t>
    </rPh>
    <rPh sb="4" eb="6">
      <t>ジョウキョウ</t>
    </rPh>
    <rPh sb="7" eb="9">
      <t>シエン</t>
    </rPh>
    <rPh sb="9" eb="11">
      <t>ナイヨウ</t>
    </rPh>
    <rPh sb="12" eb="14">
      <t>ハンダン</t>
    </rPh>
    <rPh sb="16" eb="18">
      <t>コンキョ</t>
    </rPh>
    <phoneticPr fontId="4"/>
  </si>
  <si>
    <t>改善</t>
    <rPh sb="0" eb="2">
      <t>カイゼン</t>
    </rPh>
    <phoneticPr fontId="4"/>
  </si>
  <si>
    <t>維持</t>
    <rPh sb="0" eb="2">
      <t>イジ</t>
    </rPh>
    <phoneticPr fontId="4"/>
  </si>
  <si>
    <t>悪化</t>
    <rPh sb="0" eb="2">
      <t>アッカ</t>
    </rPh>
    <phoneticPr fontId="4"/>
  </si>
  <si>
    <t>完全自立</t>
    <rPh sb="0" eb="2">
      <t>カンゼン</t>
    </rPh>
    <rPh sb="2" eb="4">
      <t>ジリツ</t>
    </rPh>
    <phoneticPr fontId="4"/>
  </si>
  <si>
    <t>向上
（増加）</t>
    <rPh sb="0" eb="2">
      <t>コウジョウ</t>
    </rPh>
    <rPh sb="4" eb="6">
      <t>ゾウカ</t>
    </rPh>
    <phoneticPr fontId="4"/>
  </si>
  <si>
    <t>A社会的役割</t>
    <rPh sb="1" eb="4">
      <t>シャカイテキ</t>
    </rPh>
    <rPh sb="4" eb="6">
      <t>ヤクワリ</t>
    </rPh>
    <phoneticPr fontId="4"/>
  </si>
  <si>
    <t>家庭外での役割</t>
    <rPh sb="0" eb="2">
      <t>カテイ</t>
    </rPh>
    <rPh sb="2" eb="3">
      <t>ガイ</t>
    </rPh>
    <rPh sb="5" eb="7">
      <t>ヤクワリ</t>
    </rPh>
    <phoneticPr fontId="4"/>
  </si>
  <si>
    <t>家庭内での役割</t>
    <rPh sb="0" eb="3">
      <t>カテイナイ</t>
    </rPh>
    <rPh sb="5" eb="7">
      <t>ヤクワリ</t>
    </rPh>
    <phoneticPr fontId="4"/>
  </si>
  <si>
    <t>◎</t>
    <phoneticPr fontId="4"/>
  </si>
  <si>
    <t>○</t>
    <phoneticPr fontId="4"/>
  </si>
  <si>
    <t>友人・知人との交流</t>
    <rPh sb="0" eb="2">
      <t>ユウジン</t>
    </rPh>
    <rPh sb="3" eb="5">
      <t>チジン</t>
    </rPh>
    <rPh sb="7" eb="9">
      <t>コウリュウ</t>
    </rPh>
    <phoneticPr fontId="4"/>
  </si>
  <si>
    <t>×</t>
    <phoneticPr fontId="4"/>
  </si>
  <si>
    <t>家族との交流</t>
    <rPh sb="0" eb="2">
      <t>カゾク</t>
    </rPh>
    <rPh sb="4" eb="6">
      <t>コウリュウ</t>
    </rPh>
    <phoneticPr fontId="4"/>
  </si>
  <si>
    <t>△</t>
    <phoneticPr fontId="4"/>
  </si>
  <si>
    <t>介護保険外の集団へ参加し他者と交流</t>
    <rPh sb="0" eb="2">
      <t>カイゴ</t>
    </rPh>
    <rPh sb="2" eb="4">
      <t>ホケン</t>
    </rPh>
    <rPh sb="4" eb="5">
      <t>ガイ</t>
    </rPh>
    <rPh sb="6" eb="8">
      <t>シュウダン</t>
    </rPh>
    <rPh sb="9" eb="11">
      <t>サンカ</t>
    </rPh>
    <rPh sb="12" eb="14">
      <t>タシャ</t>
    </rPh>
    <rPh sb="15" eb="17">
      <t>コウリュウ</t>
    </rPh>
    <phoneticPr fontId="4"/>
  </si>
  <si>
    <t>介護保険通所サービスへ参加し他者と交流</t>
    <rPh sb="0" eb="2">
      <t>カイゴ</t>
    </rPh>
    <rPh sb="2" eb="4">
      <t>ホケン</t>
    </rPh>
    <rPh sb="4" eb="6">
      <t>ツウショ</t>
    </rPh>
    <rPh sb="11" eb="13">
      <t>サンカ</t>
    </rPh>
    <rPh sb="14" eb="16">
      <t>タシャ</t>
    </rPh>
    <rPh sb="17" eb="19">
      <t>コウリュウ</t>
    </rPh>
    <phoneticPr fontId="4"/>
  </si>
  <si>
    <t>B状況対応</t>
    <rPh sb="1" eb="3">
      <t>ジョウキョウ</t>
    </rPh>
    <rPh sb="3" eb="4">
      <t>タイ</t>
    </rPh>
    <rPh sb="4" eb="5">
      <t>オウ</t>
    </rPh>
    <phoneticPr fontId="4"/>
  </si>
  <si>
    <t>趣味、生きがい</t>
    <rPh sb="0" eb="2">
      <t>シュミ</t>
    </rPh>
    <rPh sb="3" eb="4">
      <t>イ</t>
    </rPh>
    <phoneticPr fontId="4"/>
  </si>
  <si>
    <t>好奇心・生活意欲</t>
    <rPh sb="0" eb="3">
      <t>コウキシン</t>
    </rPh>
    <rPh sb="4" eb="6">
      <t>セイカツ</t>
    </rPh>
    <rPh sb="6" eb="8">
      <t>イヨク</t>
    </rPh>
    <phoneticPr fontId="4"/>
  </si>
  <si>
    <t>契約行為・公的手続き</t>
    <rPh sb="0" eb="2">
      <t>ケイヤク</t>
    </rPh>
    <rPh sb="2" eb="4">
      <t>コウイ</t>
    </rPh>
    <rPh sb="5" eb="7">
      <t>コウテキ</t>
    </rPh>
    <rPh sb="7" eb="9">
      <t>テツヅ</t>
    </rPh>
    <phoneticPr fontId="4"/>
  </si>
  <si>
    <t>C手段的自立
（IADL）
※生活行為向上アセスメント②で詳細検討</t>
    <rPh sb="1" eb="4">
      <t>シュダンテキ</t>
    </rPh>
    <rPh sb="4" eb="6">
      <t>ジリツ</t>
    </rPh>
    <rPh sb="16" eb="18">
      <t>セイカツ</t>
    </rPh>
    <rPh sb="18" eb="20">
      <t>コウイ</t>
    </rPh>
    <rPh sb="20" eb="22">
      <t>コウジョウ</t>
    </rPh>
    <rPh sb="30" eb="32">
      <t>ショウサイ</t>
    </rPh>
    <rPh sb="32" eb="34">
      <t>ケントウ</t>
    </rPh>
    <phoneticPr fontId="4"/>
  </si>
  <si>
    <t>調理</t>
    <rPh sb="0" eb="2">
      <t>チョウリ</t>
    </rPh>
    <phoneticPr fontId="4"/>
  </si>
  <si>
    <t>掃除</t>
    <rPh sb="0" eb="2">
      <t>ソウジ</t>
    </rPh>
    <phoneticPr fontId="4"/>
  </si>
  <si>
    <t>洗濯</t>
    <rPh sb="0" eb="2">
      <t>センタク</t>
    </rPh>
    <phoneticPr fontId="4"/>
  </si>
  <si>
    <t>買い物</t>
    <rPh sb="0" eb="1">
      <t>カ</t>
    </rPh>
    <rPh sb="2" eb="3">
      <t>モノ</t>
    </rPh>
    <phoneticPr fontId="4"/>
  </si>
  <si>
    <t>ごみ出し</t>
    <rPh sb="2" eb="3">
      <t>ダ</t>
    </rPh>
    <phoneticPr fontId="4"/>
  </si>
  <si>
    <t>通院</t>
    <rPh sb="0" eb="2">
      <t>ツウイン</t>
    </rPh>
    <phoneticPr fontId="4"/>
  </si>
  <si>
    <t>服薬</t>
    <rPh sb="0" eb="2">
      <t>フクヤク</t>
    </rPh>
    <phoneticPr fontId="4"/>
  </si>
  <si>
    <t>金銭管理</t>
    <rPh sb="0" eb="2">
      <t>キンセン</t>
    </rPh>
    <rPh sb="2" eb="4">
      <t>カンリ</t>
    </rPh>
    <phoneticPr fontId="4"/>
  </si>
  <si>
    <t>電話をかける</t>
    <rPh sb="0" eb="2">
      <t>デンワ</t>
    </rPh>
    <phoneticPr fontId="4"/>
  </si>
  <si>
    <t>持ち物や着替えの準備、身だしなみ</t>
    <rPh sb="0" eb="1">
      <t>モ</t>
    </rPh>
    <rPh sb="2" eb="3">
      <t>モノ</t>
    </rPh>
    <rPh sb="4" eb="6">
      <t>キガ</t>
    </rPh>
    <rPh sb="8" eb="10">
      <t>ジュンビ</t>
    </rPh>
    <rPh sb="11" eb="12">
      <t>ミ</t>
    </rPh>
    <phoneticPr fontId="4"/>
  </si>
  <si>
    <t>公共交通の利用</t>
    <rPh sb="0" eb="2">
      <t>コウキョウ</t>
    </rPh>
    <rPh sb="2" eb="4">
      <t>コウツウ</t>
    </rPh>
    <rPh sb="5" eb="7">
      <t>リヨウ</t>
    </rPh>
    <phoneticPr fontId="4"/>
  </si>
  <si>
    <t>D身体的自立
（ADL）
※生活行為向上アセスメント①で詳細検討</t>
    <rPh sb="1" eb="4">
      <t>シンタイテキ</t>
    </rPh>
    <rPh sb="4" eb="6">
      <t>ジリツ</t>
    </rPh>
    <rPh sb="15" eb="17">
      <t>セイカツ</t>
    </rPh>
    <rPh sb="17" eb="19">
      <t>コウイ</t>
    </rPh>
    <rPh sb="19" eb="21">
      <t>コウジョウ</t>
    </rPh>
    <rPh sb="29" eb="31">
      <t>ショウサイ</t>
    </rPh>
    <rPh sb="31" eb="33">
      <t>ケントウ</t>
    </rPh>
    <phoneticPr fontId="4"/>
  </si>
  <si>
    <t>移乗</t>
    <rPh sb="0" eb="2">
      <t>イジョウ</t>
    </rPh>
    <phoneticPr fontId="4"/>
  </si>
  <si>
    <t>自宅外での移動</t>
    <rPh sb="0" eb="3">
      <t>ジタクガイ</t>
    </rPh>
    <rPh sb="5" eb="7">
      <t>イドウ</t>
    </rPh>
    <phoneticPr fontId="4"/>
  </si>
  <si>
    <t>自宅内での移動</t>
    <rPh sb="0" eb="2">
      <t>ジタク</t>
    </rPh>
    <rPh sb="2" eb="3">
      <t>ナイ</t>
    </rPh>
    <rPh sb="5" eb="7">
      <t>イドウ</t>
    </rPh>
    <phoneticPr fontId="4"/>
  </si>
  <si>
    <t>排泄動作</t>
    <rPh sb="0" eb="2">
      <t>ハイセツ</t>
    </rPh>
    <rPh sb="2" eb="4">
      <t>ドウサ</t>
    </rPh>
    <phoneticPr fontId="4"/>
  </si>
  <si>
    <t>入浴動作</t>
    <rPh sb="0" eb="2">
      <t>ニュウヨク</t>
    </rPh>
    <rPh sb="2" eb="4">
      <t>ドウサ</t>
    </rPh>
    <phoneticPr fontId="4"/>
  </si>
  <si>
    <t>更衣動作</t>
    <rPh sb="0" eb="2">
      <t>コウイ</t>
    </rPh>
    <rPh sb="2" eb="4">
      <t>ドウサ</t>
    </rPh>
    <phoneticPr fontId="4"/>
  </si>
  <si>
    <t>保清行為（口腔ケア、整髪、整容、皮膚、爪の手入れ）</t>
    <rPh sb="0" eb="1">
      <t>ホ</t>
    </rPh>
    <rPh sb="1" eb="2">
      <t>セイ</t>
    </rPh>
    <rPh sb="2" eb="4">
      <t>コウイ</t>
    </rPh>
    <rPh sb="5" eb="7">
      <t>コウクウ</t>
    </rPh>
    <rPh sb="10" eb="12">
      <t>セイハツ</t>
    </rPh>
    <rPh sb="13" eb="15">
      <t>セイヨウ</t>
    </rPh>
    <rPh sb="16" eb="18">
      <t>ヒフ</t>
    </rPh>
    <rPh sb="19" eb="20">
      <t>ツメ</t>
    </rPh>
    <rPh sb="21" eb="23">
      <t>テイ</t>
    </rPh>
    <phoneticPr fontId="4"/>
  </si>
  <si>
    <t>食事摂取・飲水行為</t>
    <rPh sb="0" eb="2">
      <t>ショクジ</t>
    </rPh>
    <rPh sb="2" eb="4">
      <t>セッシュ</t>
    </rPh>
    <rPh sb="5" eb="6">
      <t>イン</t>
    </rPh>
    <rPh sb="6" eb="7">
      <t>スイ</t>
    </rPh>
    <rPh sb="7" eb="9">
      <t>コウイ</t>
    </rPh>
    <phoneticPr fontId="4"/>
  </si>
  <si>
    <t>姿勢保持</t>
    <rPh sb="0" eb="2">
      <t>シセイ</t>
    </rPh>
    <rPh sb="2" eb="4">
      <t>ホジ</t>
    </rPh>
    <phoneticPr fontId="4"/>
  </si>
  <si>
    <t>Ｅ機能的健康度</t>
    <rPh sb="1" eb="4">
      <t>キノウテキ</t>
    </rPh>
    <rPh sb="4" eb="7">
      <t>ケンコウド</t>
    </rPh>
    <phoneticPr fontId="4"/>
  </si>
  <si>
    <t>筋力</t>
    <rPh sb="0" eb="2">
      <t>キンリョク</t>
    </rPh>
    <phoneticPr fontId="4"/>
  </si>
  <si>
    <t>関節可動域</t>
    <rPh sb="0" eb="2">
      <t>カンセツ</t>
    </rPh>
    <rPh sb="2" eb="4">
      <t>カドウ</t>
    </rPh>
    <rPh sb="4" eb="5">
      <t>イキ</t>
    </rPh>
    <phoneticPr fontId="4"/>
  </si>
  <si>
    <t>手指巧緻性</t>
    <rPh sb="0" eb="1">
      <t>テ</t>
    </rPh>
    <rPh sb="1" eb="2">
      <t>ユビ</t>
    </rPh>
    <rPh sb="2" eb="5">
      <t>コウチセイ</t>
    </rPh>
    <phoneticPr fontId="4"/>
  </si>
  <si>
    <t>痛み</t>
    <rPh sb="0" eb="1">
      <t>イタ</t>
    </rPh>
    <phoneticPr fontId="4"/>
  </si>
  <si>
    <t>身体機能</t>
    <rPh sb="0" eb="2">
      <t>シンタイ</t>
    </rPh>
    <rPh sb="2" eb="4">
      <t>キノウ</t>
    </rPh>
    <phoneticPr fontId="4"/>
  </si>
  <si>
    <t>（より高い活動能力へ）</t>
    <rPh sb="3" eb="4">
      <t>タカ</t>
    </rPh>
    <rPh sb="5" eb="7">
      <t>カツドウ</t>
    </rPh>
    <rPh sb="7" eb="9">
      <t>ノウリョク</t>
    </rPh>
    <phoneticPr fontId="4"/>
  </si>
  <si>
    <t>Ｆ知覚・認知</t>
    <rPh sb="1" eb="3">
      <t>チカク</t>
    </rPh>
    <rPh sb="4" eb="6">
      <t>ニンチ</t>
    </rPh>
    <phoneticPr fontId="4"/>
  </si>
  <si>
    <t>計算能力</t>
    <rPh sb="0" eb="2">
      <t>ケイサン</t>
    </rPh>
    <rPh sb="2" eb="4">
      <t>ノウリョク</t>
    </rPh>
    <phoneticPr fontId="4"/>
  </si>
  <si>
    <t>記憶力</t>
    <rPh sb="0" eb="3">
      <t>キオクリョク</t>
    </rPh>
    <phoneticPr fontId="4"/>
  </si>
  <si>
    <t>見当識</t>
    <rPh sb="0" eb="2">
      <t>ケントウ</t>
    </rPh>
    <rPh sb="2" eb="3">
      <t>シキ</t>
    </rPh>
    <phoneticPr fontId="4"/>
  </si>
  <si>
    <t>集中力・注意力</t>
    <rPh sb="0" eb="3">
      <t>シュウチュウリョク</t>
    </rPh>
    <rPh sb="4" eb="7">
      <t>チュウイリョク</t>
    </rPh>
    <phoneticPr fontId="4"/>
  </si>
  <si>
    <t>言語能力(構音含む）</t>
    <rPh sb="0" eb="2">
      <t>ゲンゴ</t>
    </rPh>
    <rPh sb="2" eb="4">
      <t>ノウリョク</t>
    </rPh>
    <rPh sb="5" eb="6">
      <t>コウ</t>
    </rPh>
    <rPh sb="6" eb="7">
      <t>オン</t>
    </rPh>
    <rPh sb="7" eb="8">
      <t>フク</t>
    </rPh>
    <phoneticPr fontId="4"/>
  </si>
  <si>
    <t>実行機能</t>
    <rPh sb="0" eb="2">
      <t>ジッコウ</t>
    </rPh>
    <rPh sb="2" eb="4">
      <t>キノウ</t>
    </rPh>
    <phoneticPr fontId="4"/>
  </si>
  <si>
    <t>情動機能</t>
    <rPh sb="0" eb="2">
      <t>ジョウドウ</t>
    </rPh>
    <rPh sb="2" eb="4">
      <t>キノウ</t>
    </rPh>
    <phoneticPr fontId="4"/>
  </si>
  <si>
    <t>睡眠機能</t>
    <rPh sb="0" eb="2">
      <t>スイミン</t>
    </rPh>
    <rPh sb="2" eb="4">
      <t>キノウ</t>
    </rPh>
    <phoneticPr fontId="4"/>
  </si>
  <si>
    <t>精神・行動障害</t>
    <rPh sb="0" eb="2">
      <t>セイシン</t>
    </rPh>
    <rPh sb="3" eb="5">
      <t>コウドウ</t>
    </rPh>
    <rPh sb="5" eb="7">
      <t>ショウガイ</t>
    </rPh>
    <phoneticPr fontId="4"/>
  </si>
  <si>
    <t>Ｇ健康状態</t>
    <rPh sb="1" eb="3">
      <t>ケンコウ</t>
    </rPh>
    <rPh sb="3" eb="5">
      <t>ジョウタイ</t>
    </rPh>
    <phoneticPr fontId="4"/>
  </si>
  <si>
    <t>主症状</t>
    <rPh sb="0" eb="3">
      <t>シュショウジョウ</t>
    </rPh>
    <phoneticPr fontId="4"/>
  </si>
  <si>
    <t>喪失感・孤独感</t>
    <rPh sb="0" eb="3">
      <t>ソウシツカン</t>
    </rPh>
    <rPh sb="4" eb="7">
      <t>コドクカン</t>
    </rPh>
    <phoneticPr fontId="4"/>
  </si>
  <si>
    <t>視力・聴力</t>
    <rPh sb="0" eb="2">
      <t>シリョク</t>
    </rPh>
    <rPh sb="3" eb="5">
      <t>チョウリョク</t>
    </rPh>
    <phoneticPr fontId="4"/>
  </si>
  <si>
    <t>排尿・排便・尿漏れ</t>
    <rPh sb="0" eb="2">
      <t>ハイニョウ</t>
    </rPh>
    <rPh sb="3" eb="5">
      <t>ハイベン</t>
    </rPh>
    <rPh sb="6" eb="7">
      <t>ニョウ</t>
    </rPh>
    <rPh sb="7" eb="8">
      <t>モ</t>
    </rPh>
    <phoneticPr fontId="4"/>
  </si>
  <si>
    <t>褥瘡・皮膚の問題</t>
    <rPh sb="0" eb="1">
      <t>シトネ</t>
    </rPh>
    <rPh sb="1" eb="2">
      <t>カサ</t>
    </rPh>
    <rPh sb="3" eb="5">
      <t>ヒフ</t>
    </rPh>
    <rPh sb="6" eb="8">
      <t>モンダイ</t>
    </rPh>
    <phoneticPr fontId="4"/>
  </si>
  <si>
    <t>口腔機能（清潔・飲み込み）</t>
    <rPh sb="0" eb="2">
      <t>コウクウ</t>
    </rPh>
    <rPh sb="2" eb="4">
      <t>キノウ</t>
    </rPh>
    <rPh sb="5" eb="7">
      <t>セイケツ</t>
    </rPh>
    <rPh sb="8" eb="9">
      <t>ノ</t>
    </rPh>
    <rPh sb="10" eb="11">
      <t>コ</t>
    </rPh>
    <phoneticPr fontId="4"/>
  </si>
  <si>
    <t>栄養面(食事内容等）</t>
    <rPh sb="0" eb="2">
      <t>エイヨウ</t>
    </rPh>
    <rPh sb="2" eb="3">
      <t>メン</t>
    </rPh>
    <rPh sb="4" eb="6">
      <t>ショクジ</t>
    </rPh>
    <rPh sb="6" eb="8">
      <t>ナイヨウ</t>
    </rPh>
    <rPh sb="8" eb="9">
      <t>トウ</t>
    </rPh>
    <phoneticPr fontId="4"/>
  </si>
  <si>
    <t>問題行動</t>
    <rPh sb="0" eb="2">
      <t>モンダイ</t>
    </rPh>
    <rPh sb="2" eb="4">
      <t>コウドウ</t>
    </rPh>
    <phoneticPr fontId="4"/>
  </si>
  <si>
    <t>H介護力、環境</t>
    <rPh sb="1" eb="3">
      <t>カイゴ</t>
    </rPh>
    <rPh sb="3" eb="4">
      <t>リョク</t>
    </rPh>
    <rPh sb="5" eb="7">
      <t>カンキョウ</t>
    </rPh>
    <phoneticPr fontId="4"/>
  </si>
  <si>
    <t>介護力</t>
    <rPh sb="0" eb="2">
      <t>カイゴ</t>
    </rPh>
    <rPh sb="2" eb="3">
      <t>リョク</t>
    </rPh>
    <phoneticPr fontId="4"/>
  </si>
  <si>
    <t>居住環境</t>
    <rPh sb="0" eb="2">
      <t>キョジュウ</t>
    </rPh>
    <rPh sb="2" eb="4">
      <t>カンキョウ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</si>
</sst>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Font="1" applyFill="1">
      <alignment vertical="center"/>
    </xf>
    <xf numFmtId="0" fontId="2" fillId="0" borderId="0" xfId="1" applyBorder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2" fillId="0" borderId="31" xfId="1" applyBorder="1">
      <alignment vertical="center"/>
    </xf>
    <xf numFmtId="0" fontId="2" fillId="0" borderId="32" xfId="1" applyFont="1" applyFill="1" applyBorder="1">
      <alignment vertical="center"/>
    </xf>
    <xf numFmtId="0" fontId="2" fillId="0" borderId="9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1" xfId="1" applyBorder="1">
      <alignment vertical="center"/>
    </xf>
    <xf numFmtId="0" fontId="2" fillId="0" borderId="37" xfId="1" applyBorder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" fillId="0" borderId="39" xfId="1" applyBorder="1" applyAlignment="1">
      <alignment horizontal="center" vertical="center"/>
    </xf>
    <xf numFmtId="0" fontId="8" fillId="0" borderId="32" xfId="1" applyFont="1" applyFill="1" applyBorder="1" applyAlignment="1">
      <alignment vertical="center" shrinkToFit="1"/>
    </xf>
    <xf numFmtId="0" fontId="2" fillId="0" borderId="42" xfId="1" applyBorder="1">
      <alignment vertical="center"/>
    </xf>
    <xf numFmtId="0" fontId="8" fillId="0" borderId="20" xfId="1" applyFont="1" applyFill="1" applyBorder="1" applyAlignment="1">
      <alignment vertical="center" shrinkToFit="1"/>
    </xf>
    <xf numFmtId="0" fontId="2" fillId="0" borderId="2" xfId="1" applyBorder="1" applyAlignment="1">
      <alignment horizontal="center" vertical="center"/>
    </xf>
    <xf numFmtId="0" fontId="2" fillId="0" borderId="43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2" fillId="0" borderId="6" xfId="1" applyBorder="1">
      <alignment vertical="center"/>
    </xf>
    <xf numFmtId="0" fontId="2" fillId="0" borderId="45" xfId="1" applyFont="1" applyFill="1" applyBorder="1">
      <alignment vertical="center"/>
    </xf>
    <xf numFmtId="0" fontId="2" fillId="0" borderId="5" xfId="1" applyBorder="1">
      <alignment vertical="center"/>
    </xf>
    <xf numFmtId="0" fontId="2" fillId="0" borderId="20" xfId="1" applyFont="1" applyFill="1" applyBorder="1">
      <alignment vertical="center"/>
    </xf>
    <xf numFmtId="0" fontId="2" fillId="0" borderId="0" xfId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2" fillId="0" borderId="49" xfId="1" applyFont="1" applyFill="1" applyBorder="1">
      <alignment vertical="center"/>
    </xf>
    <xf numFmtId="0" fontId="2" fillId="0" borderId="50" xfId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47" xfId="1" applyFont="1" applyFill="1" applyBorder="1">
      <alignment vertical="center"/>
    </xf>
    <xf numFmtId="0" fontId="2" fillId="0" borderId="55" xfId="1" applyBorder="1" applyAlignment="1">
      <alignment horizontal="center" vertical="center"/>
    </xf>
    <xf numFmtId="0" fontId="2" fillId="0" borderId="32" xfId="1" applyFont="1" applyFill="1" applyBorder="1" applyAlignment="1">
      <alignment vertical="center" shrinkToFit="1"/>
    </xf>
    <xf numFmtId="0" fontId="2" fillId="0" borderId="57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2" fillId="0" borderId="62" xfId="1" applyBorder="1" applyAlignment="1">
      <alignment horizontal="center" vertical="center"/>
    </xf>
    <xf numFmtId="0" fontId="2" fillId="0" borderId="63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65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30" xfId="1" applyBorder="1" applyAlignment="1">
      <alignment vertical="center"/>
    </xf>
    <xf numFmtId="0" fontId="2" fillId="0" borderId="36" xfId="1" applyBorder="1" applyAlignment="1">
      <alignment vertical="center"/>
    </xf>
    <xf numFmtId="0" fontId="2" fillId="0" borderId="13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41" xfId="1" applyBorder="1" applyAlignment="1">
      <alignment vertical="center"/>
    </xf>
    <xf numFmtId="0" fontId="2" fillId="0" borderId="30" xfId="1" applyBorder="1" applyAlignment="1">
      <alignment vertical="center" wrapText="1"/>
    </xf>
    <xf numFmtId="0" fontId="2" fillId="0" borderId="13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15" xfId="1" applyBorder="1" applyAlignment="1">
      <alignment vertical="center" textRotation="255"/>
    </xf>
    <xf numFmtId="0" fontId="2" fillId="0" borderId="8" xfId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2" fillId="0" borderId="17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 wrapText="1"/>
    </xf>
    <xf numFmtId="0" fontId="7" fillId="0" borderId="26" xfId="1" applyFont="1" applyBorder="1" applyAlignment="1">
      <alignment vertical="center" wrapText="1"/>
    </xf>
    <xf numFmtId="0" fontId="5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2" fillId="0" borderId="34" xfId="1" applyFill="1" applyBorder="1" applyAlignment="1">
      <alignment horizontal="center" vertical="center"/>
    </xf>
    <xf numFmtId="0" fontId="2" fillId="0" borderId="35" xfId="1" applyFill="1" applyBorder="1" applyAlignment="1">
      <alignment horizontal="center" vertical="center"/>
    </xf>
    <xf numFmtId="0" fontId="2" fillId="0" borderId="37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40" xfId="1" applyFill="1" applyBorder="1" applyAlignment="1">
      <alignment horizontal="center" vertical="center"/>
    </xf>
    <xf numFmtId="0" fontId="2" fillId="0" borderId="44" xfId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2" fillId="0" borderId="27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32" xfId="1" applyFill="1" applyBorder="1" applyAlignment="1">
      <alignment horizontal="center" vertical="center"/>
    </xf>
    <xf numFmtId="0" fontId="2" fillId="0" borderId="46" xfId="1" applyFill="1" applyBorder="1" applyAlignment="1">
      <alignment horizontal="center" vertical="center"/>
    </xf>
    <xf numFmtId="0" fontId="2" fillId="0" borderId="47" xfId="1" applyFill="1" applyBorder="1" applyAlignment="1">
      <alignment horizontal="center" vertical="center"/>
    </xf>
    <xf numFmtId="0" fontId="2" fillId="0" borderId="14" xfId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2" fillId="0" borderId="53" xfId="1" applyFill="1" applyBorder="1" applyAlignment="1">
      <alignment horizontal="center" vertical="center"/>
    </xf>
    <xf numFmtId="0" fontId="2" fillId="0" borderId="42" xfId="1" applyFill="1" applyBorder="1" applyAlignment="1">
      <alignment horizontal="center" vertical="center"/>
    </xf>
    <xf numFmtId="0" fontId="2" fillId="0" borderId="54" xfId="1" applyFill="1" applyBorder="1" applyAlignment="1">
      <alignment horizontal="center" vertical="center"/>
    </xf>
    <xf numFmtId="0" fontId="2" fillId="0" borderId="56" xfId="1" applyFill="1" applyBorder="1" applyAlignment="1">
      <alignment horizontal="center" vertical="center"/>
    </xf>
    <xf numFmtId="0" fontId="2" fillId="0" borderId="57" xfId="1" applyFill="1" applyBorder="1" applyAlignment="1">
      <alignment horizontal="center" vertical="center"/>
    </xf>
    <xf numFmtId="0" fontId="2" fillId="0" borderId="60" xfId="1" applyFill="1" applyBorder="1" applyAlignment="1">
      <alignment horizontal="center" vertical="center"/>
    </xf>
    <xf numFmtId="0" fontId="2" fillId="0" borderId="61" xfId="1" applyFill="1" applyBorder="1" applyAlignment="1">
      <alignment horizontal="center" vertical="center"/>
    </xf>
    <xf numFmtId="0" fontId="2" fillId="0" borderId="31" xfId="1" applyFill="1" applyBorder="1" applyAlignment="1">
      <alignment horizontal="center" vertical="center"/>
    </xf>
    <xf numFmtId="0" fontId="2" fillId="0" borderId="64" xfId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2" fillId="0" borderId="28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B6FCCC"/>
      <color rgb="FFB7FBB9"/>
      <color rgb="FFFF0066"/>
      <color rgb="FFFF99FF"/>
      <color rgb="FFCCFF99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19050</xdr:rowOff>
    </xdr:from>
    <xdr:to>
      <xdr:col>0</xdr:col>
      <xdr:colOff>152400</xdr:colOff>
      <xdr:row>37</xdr:row>
      <xdr:rowOff>161925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33350" y="1143000"/>
          <a:ext cx="19050" cy="9258300"/>
        </a:xfrm>
        <a:prstGeom prst="line">
          <a:avLst/>
        </a:prstGeom>
        <a:noFill/>
        <a:ln w="25400">
          <a:solidFill>
            <a:srgbClr val="000000"/>
          </a:solidFill>
          <a:round/>
          <a:headEnd type="oval" w="med" len="med"/>
          <a:tailEnd type="stealth" w="lg" len="lg"/>
        </a:ln>
      </xdr:spPr>
    </xdr:sp>
    <xdr:clientData/>
  </xdr:twoCellAnchor>
  <xdr:twoCellAnchor>
    <xdr:from>
      <xdr:col>1</xdr:col>
      <xdr:colOff>695325</xdr:colOff>
      <xdr:row>56</xdr:row>
      <xdr:rowOff>57150</xdr:rowOff>
    </xdr:from>
    <xdr:to>
      <xdr:col>1</xdr:col>
      <xdr:colOff>981075</xdr:colOff>
      <xdr:row>57</xdr:row>
      <xdr:rowOff>19050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981075" y="15544800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752475</xdr:colOff>
      <xdr:row>50</xdr:row>
      <xdr:rowOff>180975</xdr:rowOff>
    </xdr:from>
    <xdr:to>
      <xdr:col>1</xdr:col>
      <xdr:colOff>1038225</xdr:colOff>
      <xdr:row>51</xdr:row>
      <xdr:rowOff>142875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038225" y="1401127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742950</xdr:colOff>
      <xdr:row>42</xdr:row>
      <xdr:rowOff>47625</xdr:rowOff>
    </xdr:from>
    <xdr:to>
      <xdr:col>1</xdr:col>
      <xdr:colOff>1028700</xdr:colOff>
      <xdr:row>43</xdr:row>
      <xdr:rowOff>9525</xdr:rowOff>
    </xdr:to>
    <xdr:sp macro="" textlink="">
      <xdr:nvSpPr>
        <xdr:cNvPr id="5" name="Text Box 17"/>
        <xdr:cNvSpPr txBox="1">
          <a:spLocks noChangeArrowheads="1"/>
        </xdr:cNvSpPr>
      </xdr:nvSpPr>
      <xdr:spPr bwMode="auto">
        <a:xfrm>
          <a:off x="1028700" y="1166812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723900</xdr:colOff>
      <xdr:row>35</xdr:row>
      <xdr:rowOff>266700</xdr:rowOff>
    </xdr:from>
    <xdr:to>
      <xdr:col>1</xdr:col>
      <xdr:colOff>1009650</xdr:colOff>
      <xdr:row>36</xdr:row>
      <xdr:rowOff>228600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1009650" y="995362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</xdr:col>
      <xdr:colOff>762000</xdr:colOff>
      <xdr:row>1</xdr:row>
      <xdr:rowOff>257175</xdr:rowOff>
    </xdr:from>
    <xdr:to>
      <xdr:col>4</xdr:col>
      <xdr:colOff>180975</xdr:colOff>
      <xdr:row>3</xdr:row>
      <xdr:rowOff>161925</xdr:rowOff>
    </xdr:to>
    <xdr:sp macro="" textlink="">
      <xdr:nvSpPr>
        <xdr:cNvPr id="7" name="Text Box 19"/>
        <xdr:cNvSpPr txBox="1">
          <a:spLocks noChangeArrowheads="1"/>
        </xdr:cNvSpPr>
      </xdr:nvSpPr>
      <xdr:spPr bwMode="auto">
        <a:xfrm>
          <a:off x="2362200" y="571500"/>
          <a:ext cx="1905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★の領域は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　　　）に読み替え</a:t>
          </a:r>
        </a:p>
      </xdr:txBody>
    </xdr:sp>
    <xdr:clientData/>
  </xdr:twoCellAnchor>
  <xdr:twoCellAnchor>
    <xdr:from>
      <xdr:col>1</xdr:col>
      <xdr:colOff>714375</xdr:colOff>
      <xdr:row>11</xdr:row>
      <xdr:rowOff>38100</xdr:rowOff>
    </xdr:from>
    <xdr:to>
      <xdr:col>1</xdr:col>
      <xdr:colOff>1000125</xdr:colOff>
      <xdr:row>12</xdr:row>
      <xdr:rowOff>0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1000125" y="309562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742950</xdr:colOff>
      <xdr:row>7</xdr:row>
      <xdr:rowOff>142875</xdr:rowOff>
    </xdr:from>
    <xdr:to>
      <xdr:col>1</xdr:col>
      <xdr:colOff>1028700</xdr:colOff>
      <xdr:row>8</xdr:row>
      <xdr:rowOff>104775</xdr:rowOff>
    </xdr:to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1028700" y="2095500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</xdr:col>
      <xdr:colOff>762000</xdr:colOff>
      <xdr:row>1</xdr:row>
      <xdr:rowOff>257175</xdr:rowOff>
    </xdr:from>
    <xdr:to>
      <xdr:col>4</xdr:col>
      <xdr:colOff>180975</xdr:colOff>
      <xdr:row>3</xdr:row>
      <xdr:rowOff>161925</xdr:rowOff>
    </xdr:to>
    <xdr:sp macro="" textlink="">
      <xdr:nvSpPr>
        <xdr:cNvPr id="10" name="Text Box 19"/>
        <xdr:cNvSpPr txBox="1">
          <a:spLocks noChangeArrowheads="1"/>
        </xdr:cNvSpPr>
      </xdr:nvSpPr>
      <xdr:spPr bwMode="auto">
        <a:xfrm>
          <a:off x="2362200" y="571500"/>
          <a:ext cx="1905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★の領域は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　　　）に読み替え</a:t>
          </a:r>
        </a:p>
      </xdr:txBody>
    </xdr:sp>
    <xdr:clientData/>
  </xdr:twoCellAnchor>
  <xdr:twoCellAnchor>
    <xdr:from>
      <xdr:col>3</xdr:col>
      <xdr:colOff>762000</xdr:colOff>
      <xdr:row>1</xdr:row>
      <xdr:rowOff>257175</xdr:rowOff>
    </xdr:from>
    <xdr:to>
      <xdr:col>3</xdr:col>
      <xdr:colOff>2324100</xdr:colOff>
      <xdr:row>3</xdr:row>
      <xdr:rowOff>285750</xdr:rowOff>
    </xdr:to>
    <xdr:sp macro="" textlink="">
      <xdr:nvSpPr>
        <xdr:cNvPr id="11" name="Text Box 63"/>
        <xdr:cNvSpPr txBox="1">
          <a:spLocks noChangeArrowheads="1"/>
        </xdr:cNvSpPr>
      </xdr:nvSpPr>
      <xdr:spPr bwMode="auto">
        <a:xfrm>
          <a:off x="2362200" y="571500"/>
          <a:ext cx="1562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★の領域は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　　　）に読み替え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topLeftCell="B1" zoomScaleNormal="100" zoomScaleSheetLayoutView="100" workbookViewId="0">
      <selection activeCell="G9" sqref="G9"/>
    </sheetView>
  </sheetViews>
  <sheetFormatPr defaultRowHeight="13.5"/>
  <cols>
    <col min="1" max="1" width="3.75" style="2" customWidth="1"/>
    <col min="2" max="2" width="13.75" style="2" customWidth="1"/>
    <col min="3" max="3" width="3.5" style="2" customWidth="1"/>
    <col min="4" max="4" width="32.625" style="3" customWidth="1"/>
    <col min="5" max="6" width="12.625" style="2" customWidth="1"/>
    <col min="7" max="7" width="9.875" style="2" customWidth="1"/>
    <col min="8" max="11" width="7.375" style="2" customWidth="1"/>
    <col min="12" max="13" width="13.625" style="2" customWidth="1"/>
    <col min="14" max="256" width="9" style="2"/>
    <col min="257" max="257" width="3.75" style="2" customWidth="1"/>
    <col min="258" max="258" width="13.75" style="2" customWidth="1"/>
    <col min="259" max="259" width="3.5" style="2" customWidth="1"/>
    <col min="260" max="260" width="32.625" style="2" customWidth="1"/>
    <col min="261" max="262" width="12.625" style="2" customWidth="1"/>
    <col min="263" max="263" width="9.875" style="2" customWidth="1"/>
    <col min="264" max="267" width="7.375" style="2" customWidth="1"/>
    <col min="268" max="269" width="13.625" style="2" customWidth="1"/>
    <col min="270" max="512" width="9" style="2"/>
    <col min="513" max="513" width="3.75" style="2" customWidth="1"/>
    <col min="514" max="514" width="13.75" style="2" customWidth="1"/>
    <col min="515" max="515" width="3.5" style="2" customWidth="1"/>
    <col min="516" max="516" width="32.625" style="2" customWidth="1"/>
    <col min="517" max="518" width="12.625" style="2" customWidth="1"/>
    <col min="519" max="519" width="9.875" style="2" customWidth="1"/>
    <col min="520" max="523" width="7.375" style="2" customWidth="1"/>
    <col min="524" max="525" width="13.625" style="2" customWidth="1"/>
    <col min="526" max="768" width="9" style="2"/>
    <col min="769" max="769" width="3.75" style="2" customWidth="1"/>
    <col min="770" max="770" width="13.75" style="2" customWidth="1"/>
    <col min="771" max="771" width="3.5" style="2" customWidth="1"/>
    <col min="772" max="772" width="32.625" style="2" customWidth="1"/>
    <col min="773" max="774" width="12.625" style="2" customWidth="1"/>
    <col min="775" max="775" width="9.875" style="2" customWidth="1"/>
    <col min="776" max="779" width="7.375" style="2" customWidth="1"/>
    <col min="780" max="781" width="13.625" style="2" customWidth="1"/>
    <col min="782" max="1024" width="9" style="2"/>
    <col min="1025" max="1025" width="3.75" style="2" customWidth="1"/>
    <col min="1026" max="1026" width="13.75" style="2" customWidth="1"/>
    <col min="1027" max="1027" width="3.5" style="2" customWidth="1"/>
    <col min="1028" max="1028" width="32.625" style="2" customWidth="1"/>
    <col min="1029" max="1030" width="12.625" style="2" customWidth="1"/>
    <col min="1031" max="1031" width="9.875" style="2" customWidth="1"/>
    <col min="1032" max="1035" width="7.375" style="2" customWidth="1"/>
    <col min="1036" max="1037" width="13.625" style="2" customWidth="1"/>
    <col min="1038" max="1280" width="9" style="2"/>
    <col min="1281" max="1281" width="3.75" style="2" customWidth="1"/>
    <col min="1282" max="1282" width="13.75" style="2" customWidth="1"/>
    <col min="1283" max="1283" width="3.5" style="2" customWidth="1"/>
    <col min="1284" max="1284" width="32.625" style="2" customWidth="1"/>
    <col min="1285" max="1286" width="12.625" style="2" customWidth="1"/>
    <col min="1287" max="1287" width="9.875" style="2" customWidth="1"/>
    <col min="1288" max="1291" width="7.375" style="2" customWidth="1"/>
    <col min="1292" max="1293" width="13.625" style="2" customWidth="1"/>
    <col min="1294" max="1536" width="9" style="2"/>
    <col min="1537" max="1537" width="3.75" style="2" customWidth="1"/>
    <col min="1538" max="1538" width="13.75" style="2" customWidth="1"/>
    <col min="1539" max="1539" width="3.5" style="2" customWidth="1"/>
    <col min="1540" max="1540" width="32.625" style="2" customWidth="1"/>
    <col min="1541" max="1542" width="12.625" style="2" customWidth="1"/>
    <col min="1543" max="1543" width="9.875" style="2" customWidth="1"/>
    <col min="1544" max="1547" width="7.375" style="2" customWidth="1"/>
    <col min="1548" max="1549" width="13.625" style="2" customWidth="1"/>
    <col min="1550" max="1792" width="9" style="2"/>
    <col min="1793" max="1793" width="3.75" style="2" customWidth="1"/>
    <col min="1794" max="1794" width="13.75" style="2" customWidth="1"/>
    <col min="1795" max="1795" width="3.5" style="2" customWidth="1"/>
    <col min="1796" max="1796" width="32.625" style="2" customWidth="1"/>
    <col min="1797" max="1798" width="12.625" style="2" customWidth="1"/>
    <col min="1799" max="1799" width="9.875" style="2" customWidth="1"/>
    <col min="1800" max="1803" width="7.375" style="2" customWidth="1"/>
    <col min="1804" max="1805" width="13.625" style="2" customWidth="1"/>
    <col min="1806" max="2048" width="9" style="2"/>
    <col min="2049" max="2049" width="3.75" style="2" customWidth="1"/>
    <col min="2050" max="2050" width="13.75" style="2" customWidth="1"/>
    <col min="2051" max="2051" width="3.5" style="2" customWidth="1"/>
    <col min="2052" max="2052" width="32.625" style="2" customWidth="1"/>
    <col min="2053" max="2054" width="12.625" style="2" customWidth="1"/>
    <col min="2055" max="2055" width="9.875" style="2" customWidth="1"/>
    <col min="2056" max="2059" width="7.375" style="2" customWidth="1"/>
    <col min="2060" max="2061" width="13.625" style="2" customWidth="1"/>
    <col min="2062" max="2304" width="9" style="2"/>
    <col min="2305" max="2305" width="3.75" style="2" customWidth="1"/>
    <col min="2306" max="2306" width="13.75" style="2" customWidth="1"/>
    <col min="2307" max="2307" width="3.5" style="2" customWidth="1"/>
    <col min="2308" max="2308" width="32.625" style="2" customWidth="1"/>
    <col min="2309" max="2310" width="12.625" style="2" customWidth="1"/>
    <col min="2311" max="2311" width="9.875" style="2" customWidth="1"/>
    <col min="2312" max="2315" width="7.375" style="2" customWidth="1"/>
    <col min="2316" max="2317" width="13.625" style="2" customWidth="1"/>
    <col min="2318" max="2560" width="9" style="2"/>
    <col min="2561" max="2561" width="3.75" style="2" customWidth="1"/>
    <col min="2562" max="2562" width="13.75" style="2" customWidth="1"/>
    <col min="2563" max="2563" width="3.5" style="2" customWidth="1"/>
    <col min="2564" max="2564" width="32.625" style="2" customWidth="1"/>
    <col min="2565" max="2566" width="12.625" style="2" customWidth="1"/>
    <col min="2567" max="2567" width="9.875" style="2" customWidth="1"/>
    <col min="2568" max="2571" width="7.375" style="2" customWidth="1"/>
    <col min="2572" max="2573" width="13.625" style="2" customWidth="1"/>
    <col min="2574" max="2816" width="9" style="2"/>
    <col min="2817" max="2817" width="3.75" style="2" customWidth="1"/>
    <col min="2818" max="2818" width="13.75" style="2" customWidth="1"/>
    <col min="2819" max="2819" width="3.5" style="2" customWidth="1"/>
    <col min="2820" max="2820" width="32.625" style="2" customWidth="1"/>
    <col min="2821" max="2822" width="12.625" style="2" customWidth="1"/>
    <col min="2823" max="2823" width="9.875" style="2" customWidth="1"/>
    <col min="2824" max="2827" width="7.375" style="2" customWidth="1"/>
    <col min="2828" max="2829" width="13.625" style="2" customWidth="1"/>
    <col min="2830" max="3072" width="9" style="2"/>
    <col min="3073" max="3073" width="3.75" style="2" customWidth="1"/>
    <col min="3074" max="3074" width="13.75" style="2" customWidth="1"/>
    <col min="3075" max="3075" width="3.5" style="2" customWidth="1"/>
    <col min="3076" max="3076" width="32.625" style="2" customWidth="1"/>
    <col min="3077" max="3078" width="12.625" style="2" customWidth="1"/>
    <col min="3079" max="3079" width="9.875" style="2" customWidth="1"/>
    <col min="3080" max="3083" width="7.375" style="2" customWidth="1"/>
    <col min="3084" max="3085" width="13.625" style="2" customWidth="1"/>
    <col min="3086" max="3328" width="9" style="2"/>
    <col min="3329" max="3329" width="3.75" style="2" customWidth="1"/>
    <col min="3330" max="3330" width="13.75" style="2" customWidth="1"/>
    <col min="3331" max="3331" width="3.5" style="2" customWidth="1"/>
    <col min="3332" max="3332" width="32.625" style="2" customWidth="1"/>
    <col min="3333" max="3334" width="12.625" style="2" customWidth="1"/>
    <col min="3335" max="3335" width="9.875" style="2" customWidth="1"/>
    <col min="3336" max="3339" width="7.375" style="2" customWidth="1"/>
    <col min="3340" max="3341" width="13.625" style="2" customWidth="1"/>
    <col min="3342" max="3584" width="9" style="2"/>
    <col min="3585" max="3585" width="3.75" style="2" customWidth="1"/>
    <col min="3586" max="3586" width="13.75" style="2" customWidth="1"/>
    <col min="3587" max="3587" width="3.5" style="2" customWidth="1"/>
    <col min="3588" max="3588" width="32.625" style="2" customWidth="1"/>
    <col min="3589" max="3590" width="12.625" style="2" customWidth="1"/>
    <col min="3591" max="3591" width="9.875" style="2" customWidth="1"/>
    <col min="3592" max="3595" width="7.375" style="2" customWidth="1"/>
    <col min="3596" max="3597" width="13.625" style="2" customWidth="1"/>
    <col min="3598" max="3840" width="9" style="2"/>
    <col min="3841" max="3841" width="3.75" style="2" customWidth="1"/>
    <col min="3842" max="3842" width="13.75" style="2" customWidth="1"/>
    <col min="3843" max="3843" width="3.5" style="2" customWidth="1"/>
    <col min="3844" max="3844" width="32.625" style="2" customWidth="1"/>
    <col min="3845" max="3846" width="12.625" style="2" customWidth="1"/>
    <col min="3847" max="3847" width="9.875" style="2" customWidth="1"/>
    <col min="3848" max="3851" width="7.375" style="2" customWidth="1"/>
    <col min="3852" max="3853" width="13.625" style="2" customWidth="1"/>
    <col min="3854" max="4096" width="9" style="2"/>
    <col min="4097" max="4097" width="3.75" style="2" customWidth="1"/>
    <col min="4098" max="4098" width="13.75" style="2" customWidth="1"/>
    <col min="4099" max="4099" width="3.5" style="2" customWidth="1"/>
    <col min="4100" max="4100" width="32.625" style="2" customWidth="1"/>
    <col min="4101" max="4102" width="12.625" style="2" customWidth="1"/>
    <col min="4103" max="4103" width="9.875" style="2" customWidth="1"/>
    <col min="4104" max="4107" width="7.375" style="2" customWidth="1"/>
    <col min="4108" max="4109" width="13.625" style="2" customWidth="1"/>
    <col min="4110" max="4352" width="9" style="2"/>
    <col min="4353" max="4353" width="3.75" style="2" customWidth="1"/>
    <col min="4354" max="4354" width="13.75" style="2" customWidth="1"/>
    <col min="4355" max="4355" width="3.5" style="2" customWidth="1"/>
    <col min="4356" max="4356" width="32.625" style="2" customWidth="1"/>
    <col min="4357" max="4358" width="12.625" style="2" customWidth="1"/>
    <col min="4359" max="4359" width="9.875" style="2" customWidth="1"/>
    <col min="4360" max="4363" width="7.375" style="2" customWidth="1"/>
    <col min="4364" max="4365" width="13.625" style="2" customWidth="1"/>
    <col min="4366" max="4608" width="9" style="2"/>
    <col min="4609" max="4609" width="3.75" style="2" customWidth="1"/>
    <col min="4610" max="4610" width="13.75" style="2" customWidth="1"/>
    <col min="4611" max="4611" width="3.5" style="2" customWidth="1"/>
    <col min="4612" max="4612" width="32.625" style="2" customWidth="1"/>
    <col min="4613" max="4614" width="12.625" style="2" customWidth="1"/>
    <col min="4615" max="4615" width="9.875" style="2" customWidth="1"/>
    <col min="4616" max="4619" width="7.375" style="2" customWidth="1"/>
    <col min="4620" max="4621" width="13.625" style="2" customWidth="1"/>
    <col min="4622" max="4864" width="9" style="2"/>
    <col min="4865" max="4865" width="3.75" style="2" customWidth="1"/>
    <col min="4866" max="4866" width="13.75" style="2" customWidth="1"/>
    <col min="4867" max="4867" width="3.5" style="2" customWidth="1"/>
    <col min="4868" max="4868" width="32.625" style="2" customWidth="1"/>
    <col min="4869" max="4870" width="12.625" style="2" customWidth="1"/>
    <col min="4871" max="4871" width="9.875" style="2" customWidth="1"/>
    <col min="4872" max="4875" width="7.375" style="2" customWidth="1"/>
    <col min="4876" max="4877" width="13.625" style="2" customWidth="1"/>
    <col min="4878" max="5120" width="9" style="2"/>
    <col min="5121" max="5121" width="3.75" style="2" customWidth="1"/>
    <col min="5122" max="5122" width="13.75" style="2" customWidth="1"/>
    <col min="5123" max="5123" width="3.5" style="2" customWidth="1"/>
    <col min="5124" max="5124" width="32.625" style="2" customWidth="1"/>
    <col min="5125" max="5126" width="12.625" style="2" customWidth="1"/>
    <col min="5127" max="5127" width="9.875" style="2" customWidth="1"/>
    <col min="5128" max="5131" width="7.375" style="2" customWidth="1"/>
    <col min="5132" max="5133" width="13.625" style="2" customWidth="1"/>
    <col min="5134" max="5376" width="9" style="2"/>
    <col min="5377" max="5377" width="3.75" style="2" customWidth="1"/>
    <col min="5378" max="5378" width="13.75" style="2" customWidth="1"/>
    <col min="5379" max="5379" width="3.5" style="2" customWidth="1"/>
    <col min="5380" max="5380" width="32.625" style="2" customWidth="1"/>
    <col min="5381" max="5382" width="12.625" style="2" customWidth="1"/>
    <col min="5383" max="5383" width="9.875" style="2" customWidth="1"/>
    <col min="5384" max="5387" width="7.375" style="2" customWidth="1"/>
    <col min="5388" max="5389" width="13.625" style="2" customWidth="1"/>
    <col min="5390" max="5632" width="9" style="2"/>
    <col min="5633" max="5633" width="3.75" style="2" customWidth="1"/>
    <col min="5634" max="5634" width="13.75" style="2" customWidth="1"/>
    <col min="5635" max="5635" width="3.5" style="2" customWidth="1"/>
    <col min="5636" max="5636" width="32.625" style="2" customWidth="1"/>
    <col min="5637" max="5638" width="12.625" style="2" customWidth="1"/>
    <col min="5639" max="5639" width="9.875" style="2" customWidth="1"/>
    <col min="5640" max="5643" width="7.375" style="2" customWidth="1"/>
    <col min="5644" max="5645" width="13.625" style="2" customWidth="1"/>
    <col min="5646" max="5888" width="9" style="2"/>
    <col min="5889" max="5889" width="3.75" style="2" customWidth="1"/>
    <col min="5890" max="5890" width="13.75" style="2" customWidth="1"/>
    <col min="5891" max="5891" width="3.5" style="2" customWidth="1"/>
    <col min="5892" max="5892" width="32.625" style="2" customWidth="1"/>
    <col min="5893" max="5894" width="12.625" style="2" customWidth="1"/>
    <col min="5895" max="5895" width="9.875" style="2" customWidth="1"/>
    <col min="5896" max="5899" width="7.375" style="2" customWidth="1"/>
    <col min="5900" max="5901" width="13.625" style="2" customWidth="1"/>
    <col min="5902" max="6144" width="9" style="2"/>
    <col min="6145" max="6145" width="3.75" style="2" customWidth="1"/>
    <col min="6146" max="6146" width="13.75" style="2" customWidth="1"/>
    <col min="6147" max="6147" width="3.5" style="2" customWidth="1"/>
    <col min="6148" max="6148" width="32.625" style="2" customWidth="1"/>
    <col min="6149" max="6150" width="12.625" style="2" customWidth="1"/>
    <col min="6151" max="6151" width="9.875" style="2" customWidth="1"/>
    <col min="6152" max="6155" width="7.375" style="2" customWidth="1"/>
    <col min="6156" max="6157" width="13.625" style="2" customWidth="1"/>
    <col min="6158" max="6400" width="9" style="2"/>
    <col min="6401" max="6401" width="3.75" style="2" customWidth="1"/>
    <col min="6402" max="6402" width="13.75" style="2" customWidth="1"/>
    <col min="6403" max="6403" width="3.5" style="2" customWidth="1"/>
    <col min="6404" max="6404" width="32.625" style="2" customWidth="1"/>
    <col min="6405" max="6406" width="12.625" style="2" customWidth="1"/>
    <col min="6407" max="6407" width="9.875" style="2" customWidth="1"/>
    <col min="6408" max="6411" width="7.375" style="2" customWidth="1"/>
    <col min="6412" max="6413" width="13.625" style="2" customWidth="1"/>
    <col min="6414" max="6656" width="9" style="2"/>
    <col min="6657" max="6657" width="3.75" style="2" customWidth="1"/>
    <col min="6658" max="6658" width="13.75" style="2" customWidth="1"/>
    <col min="6659" max="6659" width="3.5" style="2" customWidth="1"/>
    <col min="6660" max="6660" width="32.625" style="2" customWidth="1"/>
    <col min="6661" max="6662" width="12.625" style="2" customWidth="1"/>
    <col min="6663" max="6663" width="9.875" style="2" customWidth="1"/>
    <col min="6664" max="6667" width="7.375" style="2" customWidth="1"/>
    <col min="6668" max="6669" width="13.625" style="2" customWidth="1"/>
    <col min="6670" max="6912" width="9" style="2"/>
    <col min="6913" max="6913" width="3.75" style="2" customWidth="1"/>
    <col min="6914" max="6914" width="13.75" style="2" customWidth="1"/>
    <col min="6915" max="6915" width="3.5" style="2" customWidth="1"/>
    <col min="6916" max="6916" width="32.625" style="2" customWidth="1"/>
    <col min="6917" max="6918" width="12.625" style="2" customWidth="1"/>
    <col min="6919" max="6919" width="9.875" style="2" customWidth="1"/>
    <col min="6920" max="6923" width="7.375" style="2" customWidth="1"/>
    <col min="6924" max="6925" width="13.625" style="2" customWidth="1"/>
    <col min="6926" max="7168" width="9" style="2"/>
    <col min="7169" max="7169" width="3.75" style="2" customWidth="1"/>
    <col min="7170" max="7170" width="13.75" style="2" customWidth="1"/>
    <col min="7171" max="7171" width="3.5" style="2" customWidth="1"/>
    <col min="7172" max="7172" width="32.625" style="2" customWidth="1"/>
    <col min="7173" max="7174" width="12.625" style="2" customWidth="1"/>
    <col min="7175" max="7175" width="9.875" style="2" customWidth="1"/>
    <col min="7176" max="7179" width="7.375" style="2" customWidth="1"/>
    <col min="7180" max="7181" width="13.625" style="2" customWidth="1"/>
    <col min="7182" max="7424" width="9" style="2"/>
    <col min="7425" max="7425" width="3.75" style="2" customWidth="1"/>
    <col min="7426" max="7426" width="13.75" style="2" customWidth="1"/>
    <col min="7427" max="7427" width="3.5" style="2" customWidth="1"/>
    <col min="7428" max="7428" width="32.625" style="2" customWidth="1"/>
    <col min="7429" max="7430" width="12.625" style="2" customWidth="1"/>
    <col min="7431" max="7431" width="9.875" style="2" customWidth="1"/>
    <col min="7432" max="7435" width="7.375" style="2" customWidth="1"/>
    <col min="7436" max="7437" width="13.625" style="2" customWidth="1"/>
    <col min="7438" max="7680" width="9" style="2"/>
    <col min="7681" max="7681" width="3.75" style="2" customWidth="1"/>
    <col min="7682" max="7682" width="13.75" style="2" customWidth="1"/>
    <col min="7683" max="7683" width="3.5" style="2" customWidth="1"/>
    <col min="7684" max="7684" width="32.625" style="2" customWidth="1"/>
    <col min="7685" max="7686" width="12.625" style="2" customWidth="1"/>
    <col min="7687" max="7687" width="9.875" style="2" customWidth="1"/>
    <col min="7688" max="7691" width="7.375" style="2" customWidth="1"/>
    <col min="7692" max="7693" width="13.625" style="2" customWidth="1"/>
    <col min="7694" max="7936" width="9" style="2"/>
    <col min="7937" max="7937" width="3.75" style="2" customWidth="1"/>
    <col min="7938" max="7938" width="13.75" style="2" customWidth="1"/>
    <col min="7939" max="7939" width="3.5" style="2" customWidth="1"/>
    <col min="7940" max="7940" width="32.625" style="2" customWidth="1"/>
    <col min="7941" max="7942" width="12.625" style="2" customWidth="1"/>
    <col min="7943" max="7943" width="9.875" style="2" customWidth="1"/>
    <col min="7944" max="7947" width="7.375" style="2" customWidth="1"/>
    <col min="7948" max="7949" width="13.625" style="2" customWidth="1"/>
    <col min="7950" max="8192" width="9" style="2"/>
    <col min="8193" max="8193" width="3.75" style="2" customWidth="1"/>
    <col min="8194" max="8194" width="13.75" style="2" customWidth="1"/>
    <col min="8195" max="8195" width="3.5" style="2" customWidth="1"/>
    <col min="8196" max="8196" width="32.625" style="2" customWidth="1"/>
    <col min="8197" max="8198" width="12.625" style="2" customWidth="1"/>
    <col min="8199" max="8199" width="9.875" style="2" customWidth="1"/>
    <col min="8200" max="8203" width="7.375" style="2" customWidth="1"/>
    <col min="8204" max="8205" width="13.625" style="2" customWidth="1"/>
    <col min="8206" max="8448" width="9" style="2"/>
    <col min="8449" max="8449" width="3.75" style="2" customWidth="1"/>
    <col min="8450" max="8450" width="13.75" style="2" customWidth="1"/>
    <col min="8451" max="8451" width="3.5" style="2" customWidth="1"/>
    <col min="8452" max="8452" width="32.625" style="2" customWidth="1"/>
    <col min="8453" max="8454" width="12.625" style="2" customWidth="1"/>
    <col min="8455" max="8455" width="9.875" style="2" customWidth="1"/>
    <col min="8456" max="8459" width="7.375" style="2" customWidth="1"/>
    <col min="8460" max="8461" width="13.625" style="2" customWidth="1"/>
    <col min="8462" max="8704" width="9" style="2"/>
    <col min="8705" max="8705" width="3.75" style="2" customWidth="1"/>
    <col min="8706" max="8706" width="13.75" style="2" customWidth="1"/>
    <col min="8707" max="8707" width="3.5" style="2" customWidth="1"/>
    <col min="8708" max="8708" width="32.625" style="2" customWidth="1"/>
    <col min="8709" max="8710" width="12.625" style="2" customWidth="1"/>
    <col min="8711" max="8711" width="9.875" style="2" customWidth="1"/>
    <col min="8712" max="8715" width="7.375" style="2" customWidth="1"/>
    <col min="8716" max="8717" width="13.625" style="2" customWidth="1"/>
    <col min="8718" max="8960" width="9" style="2"/>
    <col min="8961" max="8961" width="3.75" style="2" customWidth="1"/>
    <col min="8962" max="8962" width="13.75" style="2" customWidth="1"/>
    <col min="8963" max="8963" width="3.5" style="2" customWidth="1"/>
    <col min="8964" max="8964" width="32.625" style="2" customWidth="1"/>
    <col min="8965" max="8966" width="12.625" style="2" customWidth="1"/>
    <col min="8967" max="8967" width="9.875" style="2" customWidth="1"/>
    <col min="8968" max="8971" width="7.375" style="2" customWidth="1"/>
    <col min="8972" max="8973" width="13.625" style="2" customWidth="1"/>
    <col min="8974" max="9216" width="9" style="2"/>
    <col min="9217" max="9217" width="3.75" style="2" customWidth="1"/>
    <col min="9218" max="9218" width="13.75" style="2" customWidth="1"/>
    <col min="9219" max="9219" width="3.5" style="2" customWidth="1"/>
    <col min="9220" max="9220" width="32.625" style="2" customWidth="1"/>
    <col min="9221" max="9222" width="12.625" style="2" customWidth="1"/>
    <col min="9223" max="9223" width="9.875" style="2" customWidth="1"/>
    <col min="9224" max="9227" width="7.375" style="2" customWidth="1"/>
    <col min="9228" max="9229" width="13.625" style="2" customWidth="1"/>
    <col min="9230" max="9472" width="9" style="2"/>
    <col min="9473" max="9473" width="3.75" style="2" customWidth="1"/>
    <col min="9474" max="9474" width="13.75" style="2" customWidth="1"/>
    <col min="9475" max="9475" width="3.5" style="2" customWidth="1"/>
    <col min="9476" max="9476" width="32.625" style="2" customWidth="1"/>
    <col min="9477" max="9478" width="12.625" style="2" customWidth="1"/>
    <col min="9479" max="9479" width="9.875" style="2" customWidth="1"/>
    <col min="9480" max="9483" width="7.375" style="2" customWidth="1"/>
    <col min="9484" max="9485" width="13.625" style="2" customWidth="1"/>
    <col min="9486" max="9728" width="9" style="2"/>
    <col min="9729" max="9729" width="3.75" style="2" customWidth="1"/>
    <col min="9730" max="9730" width="13.75" style="2" customWidth="1"/>
    <col min="9731" max="9731" width="3.5" style="2" customWidth="1"/>
    <col min="9732" max="9732" width="32.625" style="2" customWidth="1"/>
    <col min="9733" max="9734" width="12.625" style="2" customWidth="1"/>
    <col min="9735" max="9735" width="9.875" style="2" customWidth="1"/>
    <col min="9736" max="9739" width="7.375" style="2" customWidth="1"/>
    <col min="9740" max="9741" width="13.625" style="2" customWidth="1"/>
    <col min="9742" max="9984" width="9" style="2"/>
    <col min="9985" max="9985" width="3.75" style="2" customWidth="1"/>
    <col min="9986" max="9986" width="13.75" style="2" customWidth="1"/>
    <col min="9987" max="9987" width="3.5" style="2" customWidth="1"/>
    <col min="9988" max="9988" width="32.625" style="2" customWidth="1"/>
    <col min="9989" max="9990" width="12.625" style="2" customWidth="1"/>
    <col min="9991" max="9991" width="9.875" style="2" customWidth="1"/>
    <col min="9992" max="9995" width="7.375" style="2" customWidth="1"/>
    <col min="9996" max="9997" width="13.625" style="2" customWidth="1"/>
    <col min="9998" max="10240" width="9" style="2"/>
    <col min="10241" max="10241" width="3.75" style="2" customWidth="1"/>
    <col min="10242" max="10242" width="13.75" style="2" customWidth="1"/>
    <col min="10243" max="10243" width="3.5" style="2" customWidth="1"/>
    <col min="10244" max="10244" width="32.625" style="2" customWidth="1"/>
    <col min="10245" max="10246" width="12.625" style="2" customWidth="1"/>
    <col min="10247" max="10247" width="9.875" style="2" customWidth="1"/>
    <col min="10248" max="10251" width="7.375" style="2" customWidth="1"/>
    <col min="10252" max="10253" width="13.625" style="2" customWidth="1"/>
    <col min="10254" max="10496" width="9" style="2"/>
    <col min="10497" max="10497" width="3.75" style="2" customWidth="1"/>
    <col min="10498" max="10498" width="13.75" style="2" customWidth="1"/>
    <col min="10499" max="10499" width="3.5" style="2" customWidth="1"/>
    <col min="10500" max="10500" width="32.625" style="2" customWidth="1"/>
    <col min="10501" max="10502" width="12.625" style="2" customWidth="1"/>
    <col min="10503" max="10503" width="9.875" style="2" customWidth="1"/>
    <col min="10504" max="10507" width="7.375" style="2" customWidth="1"/>
    <col min="10508" max="10509" width="13.625" style="2" customWidth="1"/>
    <col min="10510" max="10752" width="9" style="2"/>
    <col min="10753" max="10753" width="3.75" style="2" customWidth="1"/>
    <col min="10754" max="10754" width="13.75" style="2" customWidth="1"/>
    <col min="10755" max="10755" width="3.5" style="2" customWidth="1"/>
    <col min="10756" max="10756" width="32.625" style="2" customWidth="1"/>
    <col min="10757" max="10758" width="12.625" style="2" customWidth="1"/>
    <col min="10759" max="10759" width="9.875" style="2" customWidth="1"/>
    <col min="10760" max="10763" width="7.375" style="2" customWidth="1"/>
    <col min="10764" max="10765" width="13.625" style="2" customWidth="1"/>
    <col min="10766" max="11008" width="9" style="2"/>
    <col min="11009" max="11009" width="3.75" style="2" customWidth="1"/>
    <col min="11010" max="11010" width="13.75" style="2" customWidth="1"/>
    <col min="11011" max="11011" width="3.5" style="2" customWidth="1"/>
    <col min="11012" max="11012" width="32.625" style="2" customWidth="1"/>
    <col min="11013" max="11014" width="12.625" style="2" customWidth="1"/>
    <col min="11015" max="11015" width="9.875" style="2" customWidth="1"/>
    <col min="11016" max="11019" width="7.375" style="2" customWidth="1"/>
    <col min="11020" max="11021" width="13.625" style="2" customWidth="1"/>
    <col min="11022" max="11264" width="9" style="2"/>
    <col min="11265" max="11265" width="3.75" style="2" customWidth="1"/>
    <col min="11266" max="11266" width="13.75" style="2" customWidth="1"/>
    <col min="11267" max="11267" width="3.5" style="2" customWidth="1"/>
    <col min="11268" max="11268" width="32.625" style="2" customWidth="1"/>
    <col min="11269" max="11270" width="12.625" style="2" customWidth="1"/>
    <col min="11271" max="11271" width="9.875" style="2" customWidth="1"/>
    <col min="11272" max="11275" width="7.375" style="2" customWidth="1"/>
    <col min="11276" max="11277" width="13.625" style="2" customWidth="1"/>
    <col min="11278" max="11520" width="9" style="2"/>
    <col min="11521" max="11521" width="3.75" style="2" customWidth="1"/>
    <col min="11522" max="11522" width="13.75" style="2" customWidth="1"/>
    <col min="11523" max="11523" width="3.5" style="2" customWidth="1"/>
    <col min="11524" max="11524" width="32.625" style="2" customWidth="1"/>
    <col min="11525" max="11526" width="12.625" style="2" customWidth="1"/>
    <col min="11527" max="11527" width="9.875" style="2" customWidth="1"/>
    <col min="11528" max="11531" width="7.375" style="2" customWidth="1"/>
    <col min="11532" max="11533" width="13.625" style="2" customWidth="1"/>
    <col min="11534" max="11776" width="9" style="2"/>
    <col min="11777" max="11777" width="3.75" style="2" customWidth="1"/>
    <col min="11778" max="11778" width="13.75" style="2" customWidth="1"/>
    <col min="11779" max="11779" width="3.5" style="2" customWidth="1"/>
    <col min="11780" max="11780" width="32.625" style="2" customWidth="1"/>
    <col min="11781" max="11782" width="12.625" style="2" customWidth="1"/>
    <col min="11783" max="11783" width="9.875" style="2" customWidth="1"/>
    <col min="11784" max="11787" width="7.375" style="2" customWidth="1"/>
    <col min="11788" max="11789" width="13.625" style="2" customWidth="1"/>
    <col min="11790" max="12032" width="9" style="2"/>
    <col min="12033" max="12033" width="3.75" style="2" customWidth="1"/>
    <col min="12034" max="12034" width="13.75" style="2" customWidth="1"/>
    <col min="12035" max="12035" width="3.5" style="2" customWidth="1"/>
    <col min="12036" max="12036" width="32.625" style="2" customWidth="1"/>
    <col min="12037" max="12038" width="12.625" style="2" customWidth="1"/>
    <col min="12039" max="12039" width="9.875" style="2" customWidth="1"/>
    <col min="12040" max="12043" width="7.375" style="2" customWidth="1"/>
    <col min="12044" max="12045" width="13.625" style="2" customWidth="1"/>
    <col min="12046" max="12288" width="9" style="2"/>
    <col min="12289" max="12289" width="3.75" style="2" customWidth="1"/>
    <col min="12290" max="12290" width="13.75" style="2" customWidth="1"/>
    <col min="12291" max="12291" width="3.5" style="2" customWidth="1"/>
    <col min="12292" max="12292" width="32.625" style="2" customWidth="1"/>
    <col min="12293" max="12294" width="12.625" style="2" customWidth="1"/>
    <col min="12295" max="12295" width="9.875" style="2" customWidth="1"/>
    <col min="12296" max="12299" width="7.375" style="2" customWidth="1"/>
    <col min="12300" max="12301" width="13.625" style="2" customWidth="1"/>
    <col min="12302" max="12544" width="9" style="2"/>
    <col min="12545" max="12545" width="3.75" style="2" customWidth="1"/>
    <col min="12546" max="12546" width="13.75" style="2" customWidth="1"/>
    <col min="12547" max="12547" width="3.5" style="2" customWidth="1"/>
    <col min="12548" max="12548" width="32.625" style="2" customWidth="1"/>
    <col min="12549" max="12550" width="12.625" style="2" customWidth="1"/>
    <col min="12551" max="12551" width="9.875" style="2" customWidth="1"/>
    <col min="12552" max="12555" width="7.375" style="2" customWidth="1"/>
    <col min="12556" max="12557" width="13.625" style="2" customWidth="1"/>
    <col min="12558" max="12800" width="9" style="2"/>
    <col min="12801" max="12801" width="3.75" style="2" customWidth="1"/>
    <col min="12802" max="12802" width="13.75" style="2" customWidth="1"/>
    <col min="12803" max="12803" width="3.5" style="2" customWidth="1"/>
    <col min="12804" max="12804" width="32.625" style="2" customWidth="1"/>
    <col min="12805" max="12806" width="12.625" style="2" customWidth="1"/>
    <col min="12807" max="12807" width="9.875" style="2" customWidth="1"/>
    <col min="12808" max="12811" width="7.375" style="2" customWidth="1"/>
    <col min="12812" max="12813" width="13.625" style="2" customWidth="1"/>
    <col min="12814" max="13056" width="9" style="2"/>
    <col min="13057" max="13057" width="3.75" style="2" customWidth="1"/>
    <col min="13058" max="13058" width="13.75" style="2" customWidth="1"/>
    <col min="13059" max="13059" width="3.5" style="2" customWidth="1"/>
    <col min="13060" max="13060" width="32.625" style="2" customWidth="1"/>
    <col min="13061" max="13062" width="12.625" style="2" customWidth="1"/>
    <col min="13063" max="13063" width="9.875" style="2" customWidth="1"/>
    <col min="13064" max="13067" width="7.375" style="2" customWidth="1"/>
    <col min="13068" max="13069" width="13.625" style="2" customWidth="1"/>
    <col min="13070" max="13312" width="9" style="2"/>
    <col min="13313" max="13313" width="3.75" style="2" customWidth="1"/>
    <col min="13314" max="13314" width="13.75" style="2" customWidth="1"/>
    <col min="13315" max="13315" width="3.5" style="2" customWidth="1"/>
    <col min="13316" max="13316" width="32.625" style="2" customWidth="1"/>
    <col min="13317" max="13318" width="12.625" style="2" customWidth="1"/>
    <col min="13319" max="13319" width="9.875" style="2" customWidth="1"/>
    <col min="13320" max="13323" width="7.375" style="2" customWidth="1"/>
    <col min="13324" max="13325" width="13.625" style="2" customWidth="1"/>
    <col min="13326" max="13568" width="9" style="2"/>
    <col min="13569" max="13569" width="3.75" style="2" customWidth="1"/>
    <col min="13570" max="13570" width="13.75" style="2" customWidth="1"/>
    <col min="13571" max="13571" width="3.5" style="2" customWidth="1"/>
    <col min="13572" max="13572" width="32.625" style="2" customWidth="1"/>
    <col min="13573" max="13574" width="12.625" style="2" customWidth="1"/>
    <col min="13575" max="13575" width="9.875" style="2" customWidth="1"/>
    <col min="13576" max="13579" width="7.375" style="2" customWidth="1"/>
    <col min="13580" max="13581" width="13.625" style="2" customWidth="1"/>
    <col min="13582" max="13824" width="9" style="2"/>
    <col min="13825" max="13825" width="3.75" style="2" customWidth="1"/>
    <col min="13826" max="13826" width="13.75" style="2" customWidth="1"/>
    <col min="13827" max="13827" width="3.5" style="2" customWidth="1"/>
    <col min="13828" max="13828" width="32.625" style="2" customWidth="1"/>
    <col min="13829" max="13830" width="12.625" style="2" customWidth="1"/>
    <col min="13831" max="13831" width="9.875" style="2" customWidth="1"/>
    <col min="13832" max="13835" width="7.375" style="2" customWidth="1"/>
    <col min="13836" max="13837" width="13.625" style="2" customWidth="1"/>
    <col min="13838" max="14080" width="9" style="2"/>
    <col min="14081" max="14081" width="3.75" style="2" customWidth="1"/>
    <col min="14082" max="14082" width="13.75" style="2" customWidth="1"/>
    <col min="14083" max="14083" width="3.5" style="2" customWidth="1"/>
    <col min="14084" max="14084" width="32.625" style="2" customWidth="1"/>
    <col min="14085" max="14086" width="12.625" style="2" customWidth="1"/>
    <col min="14087" max="14087" width="9.875" style="2" customWidth="1"/>
    <col min="14088" max="14091" width="7.375" style="2" customWidth="1"/>
    <col min="14092" max="14093" width="13.625" style="2" customWidth="1"/>
    <col min="14094" max="14336" width="9" style="2"/>
    <col min="14337" max="14337" width="3.75" style="2" customWidth="1"/>
    <col min="14338" max="14338" width="13.75" style="2" customWidth="1"/>
    <col min="14339" max="14339" width="3.5" style="2" customWidth="1"/>
    <col min="14340" max="14340" width="32.625" style="2" customWidth="1"/>
    <col min="14341" max="14342" width="12.625" style="2" customWidth="1"/>
    <col min="14343" max="14343" width="9.875" style="2" customWidth="1"/>
    <col min="14344" max="14347" width="7.375" style="2" customWidth="1"/>
    <col min="14348" max="14349" width="13.625" style="2" customWidth="1"/>
    <col min="14350" max="14592" width="9" style="2"/>
    <col min="14593" max="14593" width="3.75" style="2" customWidth="1"/>
    <col min="14594" max="14594" width="13.75" style="2" customWidth="1"/>
    <col min="14595" max="14595" width="3.5" style="2" customWidth="1"/>
    <col min="14596" max="14596" width="32.625" style="2" customWidth="1"/>
    <col min="14597" max="14598" width="12.625" style="2" customWidth="1"/>
    <col min="14599" max="14599" width="9.875" style="2" customWidth="1"/>
    <col min="14600" max="14603" width="7.375" style="2" customWidth="1"/>
    <col min="14604" max="14605" width="13.625" style="2" customWidth="1"/>
    <col min="14606" max="14848" width="9" style="2"/>
    <col min="14849" max="14849" width="3.75" style="2" customWidth="1"/>
    <col min="14850" max="14850" width="13.75" style="2" customWidth="1"/>
    <col min="14851" max="14851" width="3.5" style="2" customWidth="1"/>
    <col min="14852" max="14852" width="32.625" style="2" customWidth="1"/>
    <col min="14853" max="14854" width="12.625" style="2" customWidth="1"/>
    <col min="14855" max="14855" width="9.875" style="2" customWidth="1"/>
    <col min="14856" max="14859" width="7.375" style="2" customWidth="1"/>
    <col min="14860" max="14861" width="13.625" style="2" customWidth="1"/>
    <col min="14862" max="15104" width="9" style="2"/>
    <col min="15105" max="15105" width="3.75" style="2" customWidth="1"/>
    <col min="15106" max="15106" width="13.75" style="2" customWidth="1"/>
    <col min="15107" max="15107" width="3.5" style="2" customWidth="1"/>
    <col min="15108" max="15108" width="32.625" style="2" customWidth="1"/>
    <col min="15109" max="15110" width="12.625" style="2" customWidth="1"/>
    <col min="15111" max="15111" width="9.875" style="2" customWidth="1"/>
    <col min="15112" max="15115" width="7.375" style="2" customWidth="1"/>
    <col min="15116" max="15117" width="13.625" style="2" customWidth="1"/>
    <col min="15118" max="15360" width="9" style="2"/>
    <col min="15361" max="15361" width="3.75" style="2" customWidth="1"/>
    <col min="15362" max="15362" width="13.75" style="2" customWidth="1"/>
    <col min="15363" max="15363" width="3.5" style="2" customWidth="1"/>
    <col min="15364" max="15364" width="32.625" style="2" customWidth="1"/>
    <col min="15365" max="15366" width="12.625" style="2" customWidth="1"/>
    <col min="15367" max="15367" width="9.875" style="2" customWidth="1"/>
    <col min="15368" max="15371" width="7.375" style="2" customWidth="1"/>
    <col min="15372" max="15373" width="13.625" style="2" customWidth="1"/>
    <col min="15374" max="15616" width="9" style="2"/>
    <col min="15617" max="15617" width="3.75" style="2" customWidth="1"/>
    <col min="15618" max="15618" width="13.75" style="2" customWidth="1"/>
    <col min="15619" max="15619" width="3.5" style="2" customWidth="1"/>
    <col min="15620" max="15620" width="32.625" style="2" customWidth="1"/>
    <col min="15621" max="15622" width="12.625" style="2" customWidth="1"/>
    <col min="15623" max="15623" width="9.875" style="2" customWidth="1"/>
    <col min="15624" max="15627" width="7.375" style="2" customWidth="1"/>
    <col min="15628" max="15629" width="13.625" style="2" customWidth="1"/>
    <col min="15630" max="15872" width="9" style="2"/>
    <col min="15873" max="15873" width="3.75" style="2" customWidth="1"/>
    <col min="15874" max="15874" width="13.75" style="2" customWidth="1"/>
    <col min="15875" max="15875" width="3.5" style="2" customWidth="1"/>
    <col min="15876" max="15876" width="32.625" style="2" customWidth="1"/>
    <col min="15877" max="15878" width="12.625" style="2" customWidth="1"/>
    <col min="15879" max="15879" width="9.875" style="2" customWidth="1"/>
    <col min="15880" max="15883" width="7.375" style="2" customWidth="1"/>
    <col min="15884" max="15885" width="13.625" style="2" customWidth="1"/>
    <col min="15886" max="16128" width="9" style="2"/>
    <col min="16129" max="16129" width="3.75" style="2" customWidth="1"/>
    <col min="16130" max="16130" width="13.75" style="2" customWidth="1"/>
    <col min="16131" max="16131" width="3.5" style="2" customWidth="1"/>
    <col min="16132" max="16132" width="32.625" style="2" customWidth="1"/>
    <col min="16133" max="16134" width="12.625" style="2" customWidth="1"/>
    <col min="16135" max="16135" width="9.875" style="2" customWidth="1"/>
    <col min="16136" max="16139" width="7.375" style="2" customWidth="1"/>
    <col min="16140" max="16141" width="13.625" style="2" customWidth="1"/>
    <col min="16142" max="16384" width="9" style="2"/>
  </cols>
  <sheetData>
    <row r="1" spans="2:15" ht="24.75" customHeight="1" thickBot="1">
      <c r="B1" s="1" t="s">
        <v>0</v>
      </c>
      <c r="J1" s="4"/>
    </row>
    <row r="2" spans="2:15" ht="22.5" customHeight="1">
      <c r="B2" s="57" t="s">
        <v>1</v>
      </c>
      <c r="C2" s="58"/>
      <c r="D2" s="59"/>
      <c r="E2" s="66" t="s">
        <v>2</v>
      </c>
      <c r="F2" s="69" t="s">
        <v>3</v>
      </c>
      <c r="G2" s="72" t="s">
        <v>4</v>
      </c>
      <c r="H2" s="78" t="s">
        <v>5</v>
      </c>
      <c r="I2" s="79"/>
      <c r="J2" s="79"/>
      <c r="K2" s="80"/>
      <c r="L2" s="75" t="s">
        <v>6</v>
      </c>
      <c r="M2" s="5"/>
    </row>
    <row r="3" spans="2:15" ht="15.75" customHeight="1">
      <c r="B3" s="60"/>
      <c r="C3" s="61"/>
      <c r="D3" s="62"/>
      <c r="E3" s="67"/>
      <c r="F3" s="70"/>
      <c r="G3" s="73"/>
      <c r="H3" s="81" t="s">
        <v>7</v>
      </c>
      <c r="I3" s="82"/>
      <c r="J3" s="83" t="s">
        <v>8</v>
      </c>
      <c r="K3" s="84" t="s">
        <v>9</v>
      </c>
      <c r="L3" s="76"/>
      <c r="M3" s="6"/>
    </row>
    <row r="4" spans="2:15" ht="25.5" customHeight="1" thickBot="1">
      <c r="B4" s="63"/>
      <c r="C4" s="64"/>
      <c r="D4" s="65"/>
      <c r="E4" s="68"/>
      <c r="F4" s="71"/>
      <c r="G4" s="74"/>
      <c r="H4" s="85" t="s">
        <v>10</v>
      </c>
      <c r="I4" s="86" t="s">
        <v>11</v>
      </c>
      <c r="J4" s="87"/>
      <c r="K4" s="88"/>
      <c r="L4" s="77"/>
      <c r="M4" s="6"/>
    </row>
    <row r="5" spans="2:15" ht="21.75" customHeight="1">
      <c r="B5" s="46" t="s">
        <v>12</v>
      </c>
      <c r="C5" s="7">
        <v>1</v>
      </c>
      <c r="D5" s="8" t="s">
        <v>13</v>
      </c>
      <c r="E5" s="9"/>
      <c r="F5" s="10"/>
      <c r="G5" s="43"/>
      <c r="H5" s="89"/>
      <c r="I5" s="90"/>
      <c r="J5" s="90"/>
      <c r="K5" s="91"/>
      <c r="L5" s="53"/>
      <c r="M5" s="11"/>
    </row>
    <row r="6" spans="2:15" ht="21.75" customHeight="1">
      <c r="B6" s="47"/>
      <c r="C6" s="12">
        <v>2</v>
      </c>
      <c r="D6" s="8" t="s">
        <v>14</v>
      </c>
      <c r="E6" s="13"/>
      <c r="F6" s="14"/>
      <c r="G6" s="15"/>
      <c r="H6" s="92"/>
      <c r="I6" s="93"/>
      <c r="J6" s="93"/>
      <c r="K6" s="94"/>
      <c r="L6" s="54"/>
      <c r="M6" s="11"/>
      <c r="N6" s="2" t="s">
        <v>15</v>
      </c>
      <c r="O6" s="2" t="s">
        <v>16</v>
      </c>
    </row>
    <row r="7" spans="2:15" ht="21.75" customHeight="1">
      <c r="B7" s="47"/>
      <c r="C7" s="12">
        <v>3</v>
      </c>
      <c r="D7" s="8" t="s">
        <v>17</v>
      </c>
      <c r="E7" s="13"/>
      <c r="F7" s="14"/>
      <c r="G7" s="15"/>
      <c r="H7" s="92"/>
      <c r="I7" s="93"/>
      <c r="J7" s="93"/>
      <c r="K7" s="94"/>
      <c r="L7" s="54"/>
      <c r="M7" s="11"/>
      <c r="N7" s="2" t="s">
        <v>16</v>
      </c>
      <c r="O7" s="2" t="s">
        <v>18</v>
      </c>
    </row>
    <row r="8" spans="2:15" ht="21.75" customHeight="1">
      <c r="B8" s="47"/>
      <c r="C8" s="12">
        <v>4</v>
      </c>
      <c r="D8" s="8" t="s">
        <v>19</v>
      </c>
      <c r="E8" s="13"/>
      <c r="F8" s="14"/>
      <c r="G8" s="15"/>
      <c r="H8" s="92"/>
      <c r="I8" s="93"/>
      <c r="J8" s="93"/>
      <c r="K8" s="94"/>
      <c r="L8" s="54"/>
      <c r="M8" s="11"/>
      <c r="N8" s="2" t="s">
        <v>20</v>
      </c>
    </row>
    <row r="9" spans="2:15" ht="21.75" customHeight="1">
      <c r="B9" s="47"/>
      <c r="C9" s="12">
        <v>5</v>
      </c>
      <c r="D9" s="16" t="s">
        <v>21</v>
      </c>
      <c r="E9" s="13"/>
      <c r="F9" s="14"/>
      <c r="G9" s="15"/>
      <c r="H9" s="92"/>
      <c r="I9" s="93"/>
      <c r="J9" s="93"/>
      <c r="K9" s="94"/>
      <c r="L9" s="54"/>
      <c r="M9" s="11"/>
      <c r="N9" s="2" t="s">
        <v>18</v>
      </c>
    </row>
    <row r="10" spans="2:15" ht="21.75" customHeight="1" thickBot="1">
      <c r="B10" s="51"/>
      <c r="C10" s="17">
        <v>6</v>
      </c>
      <c r="D10" s="18" t="s">
        <v>22</v>
      </c>
      <c r="E10" s="19"/>
      <c r="F10" s="20"/>
      <c r="G10" s="44"/>
      <c r="H10" s="95"/>
      <c r="I10" s="96"/>
      <c r="J10" s="96"/>
      <c r="K10" s="97"/>
      <c r="L10" s="55"/>
      <c r="M10" s="11"/>
    </row>
    <row r="11" spans="2:15" ht="21.75" customHeight="1">
      <c r="B11" s="47" t="s">
        <v>23</v>
      </c>
      <c r="C11" s="22">
        <v>1</v>
      </c>
      <c r="D11" s="23" t="s">
        <v>24</v>
      </c>
      <c r="E11" s="9"/>
      <c r="F11" s="10"/>
      <c r="G11" s="43"/>
      <c r="H11" s="89"/>
      <c r="I11" s="90"/>
      <c r="J11" s="90"/>
      <c r="K11" s="91"/>
      <c r="L11" s="53"/>
      <c r="M11" s="11"/>
    </row>
    <row r="12" spans="2:15" ht="21.75" customHeight="1">
      <c r="B12" s="47"/>
      <c r="C12" s="12">
        <v>2</v>
      </c>
      <c r="D12" s="8" t="s">
        <v>25</v>
      </c>
      <c r="E12" s="13"/>
      <c r="F12" s="14"/>
      <c r="G12" s="15"/>
      <c r="H12" s="92"/>
      <c r="I12" s="93"/>
      <c r="J12" s="93"/>
      <c r="K12" s="94"/>
      <c r="L12" s="54"/>
      <c r="M12" s="11"/>
    </row>
    <row r="13" spans="2:15" ht="21.75" customHeight="1" thickBot="1">
      <c r="B13" s="47"/>
      <c r="C13" s="24">
        <v>3</v>
      </c>
      <c r="D13" s="25" t="s">
        <v>26</v>
      </c>
      <c r="E13" s="19"/>
      <c r="F13" s="20"/>
      <c r="G13" s="44"/>
      <c r="H13" s="95"/>
      <c r="I13" s="96"/>
      <c r="J13" s="96"/>
      <c r="K13" s="97"/>
      <c r="L13" s="55"/>
      <c r="M13" s="11"/>
    </row>
    <row r="14" spans="2:15" ht="21.75" customHeight="1">
      <c r="B14" s="52" t="s">
        <v>27</v>
      </c>
      <c r="C14" s="7">
        <v>1</v>
      </c>
      <c r="D14" s="23" t="s">
        <v>28</v>
      </c>
      <c r="E14" s="9"/>
      <c r="F14" s="10"/>
      <c r="G14" s="43"/>
      <c r="H14" s="89"/>
      <c r="I14" s="90"/>
      <c r="J14" s="90"/>
      <c r="K14" s="91"/>
      <c r="L14" s="53"/>
      <c r="M14" s="11"/>
    </row>
    <row r="15" spans="2:15" ht="21.75" customHeight="1">
      <c r="B15" s="47"/>
      <c r="C15" s="12">
        <v>2</v>
      </c>
      <c r="D15" s="8" t="s">
        <v>29</v>
      </c>
      <c r="E15" s="13"/>
      <c r="F15" s="14"/>
      <c r="G15" s="15"/>
      <c r="H15" s="98"/>
      <c r="I15" s="99"/>
      <c r="J15" s="99"/>
      <c r="K15" s="100"/>
      <c r="L15" s="54"/>
      <c r="M15" s="11"/>
    </row>
    <row r="16" spans="2:15" ht="21.75" customHeight="1">
      <c r="B16" s="47"/>
      <c r="C16" s="12">
        <v>3</v>
      </c>
      <c r="D16" s="8" t="s">
        <v>30</v>
      </c>
      <c r="E16" s="13"/>
      <c r="F16" s="14"/>
      <c r="G16" s="15"/>
      <c r="H16" s="101"/>
      <c r="I16" s="93"/>
      <c r="J16" s="93"/>
      <c r="K16" s="102"/>
      <c r="L16" s="54"/>
      <c r="M16" s="11"/>
    </row>
    <row r="17" spans="2:13" ht="21.75" customHeight="1">
      <c r="B17" s="47"/>
      <c r="C17" s="12">
        <v>4</v>
      </c>
      <c r="D17" s="8" t="s">
        <v>31</v>
      </c>
      <c r="E17" s="13"/>
      <c r="F17" s="14"/>
      <c r="G17" s="15"/>
      <c r="H17" s="101"/>
      <c r="I17" s="93"/>
      <c r="J17" s="93"/>
      <c r="K17" s="102"/>
      <c r="L17" s="54"/>
      <c r="M17" s="11"/>
    </row>
    <row r="18" spans="2:13" ht="21.75" customHeight="1">
      <c r="B18" s="47"/>
      <c r="C18" s="12">
        <v>5</v>
      </c>
      <c r="D18" s="8" t="s">
        <v>32</v>
      </c>
      <c r="E18" s="13"/>
      <c r="F18" s="14"/>
      <c r="G18" s="15"/>
      <c r="H18" s="101"/>
      <c r="I18" s="93"/>
      <c r="J18" s="93"/>
      <c r="K18" s="102"/>
      <c r="L18" s="54"/>
      <c r="M18" s="11"/>
    </row>
    <row r="19" spans="2:13" ht="21.75" customHeight="1">
      <c r="B19" s="47"/>
      <c r="C19" s="12">
        <v>6</v>
      </c>
      <c r="D19" s="8" t="s">
        <v>33</v>
      </c>
      <c r="E19" s="13"/>
      <c r="F19" s="14"/>
      <c r="G19" s="15"/>
      <c r="H19" s="101"/>
      <c r="I19" s="93"/>
      <c r="J19" s="93"/>
      <c r="K19" s="102"/>
      <c r="L19" s="54"/>
      <c r="M19" s="11"/>
    </row>
    <row r="20" spans="2:13" ht="21.75" customHeight="1">
      <c r="B20" s="47"/>
      <c r="C20" s="12">
        <v>7</v>
      </c>
      <c r="D20" s="8" t="s">
        <v>34</v>
      </c>
      <c r="E20" s="13"/>
      <c r="F20" s="14"/>
      <c r="G20" s="15"/>
      <c r="H20" s="101"/>
      <c r="I20" s="93"/>
      <c r="J20" s="93"/>
      <c r="K20" s="102"/>
      <c r="L20" s="54"/>
      <c r="M20" s="11"/>
    </row>
    <row r="21" spans="2:13" ht="21.75" customHeight="1">
      <c r="B21" s="47"/>
      <c r="C21" s="12">
        <v>8</v>
      </c>
      <c r="D21" s="8" t="s">
        <v>35</v>
      </c>
      <c r="E21" s="13"/>
      <c r="F21" s="14"/>
      <c r="G21" s="15"/>
      <c r="H21" s="101"/>
      <c r="I21" s="93"/>
      <c r="J21" s="93"/>
      <c r="K21" s="102"/>
      <c r="L21" s="54"/>
      <c r="M21" s="11"/>
    </row>
    <row r="22" spans="2:13" ht="21.75" customHeight="1">
      <c r="B22" s="47"/>
      <c r="C22" s="12">
        <v>9</v>
      </c>
      <c r="D22" s="8" t="s">
        <v>36</v>
      </c>
      <c r="E22" s="13"/>
      <c r="F22" s="14"/>
      <c r="G22" s="15"/>
      <c r="H22" s="103"/>
      <c r="I22" s="96"/>
      <c r="J22" s="96"/>
      <c r="K22" s="104"/>
      <c r="L22" s="54"/>
      <c r="M22" s="11"/>
    </row>
    <row r="23" spans="2:13" ht="21.75" customHeight="1">
      <c r="B23" s="47"/>
      <c r="C23" s="24">
        <v>10</v>
      </c>
      <c r="D23" s="25" t="s">
        <v>37</v>
      </c>
      <c r="E23" s="26"/>
      <c r="F23" s="27"/>
      <c r="G23" s="44"/>
      <c r="H23" s="105"/>
      <c r="I23" s="106"/>
      <c r="J23" s="106"/>
      <c r="K23" s="107"/>
      <c r="L23" s="54"/>
      <c r="M23" s="11"/>
    </row>
    <row r="24" spans="2:13" ht="21.75" customHeight="1" thickBot="1">
      <c r="B24" s="51"/>
      <c r="C24" s="17">
        <v>11</v>
      </c>
      <c r="D24" s="28" t="s">
        <v>38</v>
      </c>
      <c r="E24" s="29"/>
      <c r="F24" s="30"/>
      <c r="G24" s="31"/>
      <c r="H24" s="108"/>
      <c r="I24" s="109"/>
      <c r="J24" s="109"/>
      <c r="K24" s="110"/>
      <c r="L24" s="55"/>
      <c r="M24" s="11"/>
    </row>
    <row r="25" spans="2:13" ht="21.75" customHeight="1">
      <c r="B25" s="52" t="s">
        <v>39</v>
      </c>
      <c r="C25" s="22">
        <v>1</v>
      </c>
      <c r="D25" s="32" t="s">
        <v>40</v>
      </c>
      <c r="E25" s="21"/>
      <c r="F25" s="20"/>
      <c r="G25" s="33"/>
      <c r="H25" s="95"/>
      <c r="I25" s="96"/>
      <c r="J25" s="96"/>
      <c r="K25" s="111"/>
      <c r="L25" s="53"/>
      <c r="M25" s="11"/>
    </row>
    <row r="26" spans="2:13" ht="21.75" customHeight="1">
      <c r="B26" s="47"/>
      <c r="C26" s="12">
        <v>2</v>
      </c>
      <c r="D26" s="8" t="s">
        <v>41</v>
      </c>
      <c r="E26" s="13"/>
      <c r="F26" s="14"/>
      <c r="G26" s="15"/>
      <c r="H26" s="92"/>
      <c r="I26" s="93"/>
      <c r="J26" s="93"/>
      <c r="K26" s="94"/>
      <c r="L26" s="54"/>
      <c r="M26" s="11"/>
    </row>
    <row r="27" spans="2:13" ht="21.75" customHeight="1">
      <c r="B27" s="47"/>
      <c r="C27" s="12">
        <v>3</v>
      </c>
      <c r="D27" s="8" t="s">
        <v>42</v>
      </c>
      <c r="E27" s="13"/>
      <c r="F27" s="14"/>
      <c r="G27" s="15"/>
      <c r="H27" s="92"/>
      <c r="I27" s="93"/>
      <c r="J27" s="93"/>
      <c r="K27" s="94"/>
      <c r="L27" s="54"/>
      <c r="M27" s="11"/>
    </row>
    <row r="28" spans="2:13" ht="21.75" customHeight="1">
      <c r="B28" s="47"/>
      <c r="C28" s="12">
        <v>4</v>
      </c>
      <c r="D28" s="8" t="s">
        <v>43</v>
      </c>
      <c r="E28" s="13"/>
      <c r="F28" s="14"/>
      <c r="G28" s="15"/>
      <c r="H28" s="92"/>
      <c r="I28" s="93"/>
      <c r="J28" s="93"/>
      <c r="K28" s="94"/>
      <c r="L28" s="54"/>
      <c r="M28" s="11"/>
    </row>
    <row r="29" spans="2:13" ht="21.75" customHeight="1">
      <c r="B29" s="47"/>
      <c r="C29" s="12">
        <v>5</v>
      </c>
      <c r="D29" s="8" t="s">
        <v>44</v>
      </c>
      <c r="E29" s="13"/>
      <c r="F29" s="14"/>
      <c r="G29" s="15"/>
      <c r="H29" s="92"/>
      <c r="I29" s="93"/>
      <c r="J29" s="93"/>
      <c r="K29" s="94"/>
      <c r="L29" s="54"/>
      <c r="M29" s="11"/>
    </row>
    <row r="30" spans="2:13" ht="21.75" customHeight="1">
      <c r="B30" s="47"/>
      <c r="C30" s="12">
        <v>6</v>
      </c>
      <c r="D30" s="8" t="s">
        <v>45</v>
      </c>
      <c r="E30" s="13"/>
      <c r="F30" s="14"/>
      <c r="G30" s="15"/>
      <c r="H30" s="92"/>
      <c r="I30" s="93"/>
      <c r="J30" s="93"/>
      <c r="K30" s="94"/>
      <c r="L30" s="54"/>
      <c r="M30" s="11"/>
    </row>
    <row r="31" spans="2:13" ht="21.75" customHeight="1">
      <c r="B31" s="47"/>
      <c r="C31" s="12">
        <v>7</v>
      </c>
      <c r="D31" s="34" t="s">
        <v>46</v>
      </c>
      <c r="E31" s="13"/>
      <c r="F31" s="14"/>
      <c r="G31" s="15"/>
      <c r="H31" s="92"/>
      <c r="I31" s="93"/>
      <c r="J31" s="93"/>
      <c r="K31" s="94"/>
      <c r="L31" s="54"/>
      <c r="M31" s="11"/>
    </row>
    <row r="32" spans="2:13" ht="21.75" customHeight="1">
      <c r="B32" s="47"/>
      <c r="C32" s="12">
        <v>8</v>
      </c>
      <c r="D32" s="8" t="s">
        <v>47</v>
      </c>
      <c r="E32" s="13"/>
      <c r="F32" s="14"/>
      <c r="G32" s="15"/>
      <c r="H32" s="92"/>
      <c r="I32" s="93"/>
      <c r="J32" s="93"/>
      <c r="K32" s="94"/>
      <c r="L32" s="54"/>
      <c r="M32" s="11"/>
    </row>
    <row r="33" spans="1:13" ht="21.75" customHeight="1" thickBot="1">
      <c r="B33" s="51"/>
      <c r="C33" s="12">
        <v>9</v>
      </c>
      <c r="D33" s="25" t="s">
        <v>48</v>
      </c>
      <c r="E33" s="19"/>
      <c r="F33" s="20"/>
      <c r="G33" s="44"/>
      <c r="H33" s="95"/>
      <c r="I33" s="96"/>
      <c r="J33" s="96"/>
      <c r="K33" s="97"/>
      <c r="L33" s="55"/>
      <c r="M33" s="11"/>
    </row>
    <row r="34" spans="1:13" ht="21.75" customHeight="1">
      <c r="B34" s="46" t="s">
        <v>49</v>
      </c>
      <c r="C34" s="7">
        <v>1</v>
      </c>
      <c r="D34" s="23" t="s">
        <v>50</v>
      </c>
      <c r="E34" s="9"/>
      <c r="F34" s="10"/>
      <c r="G34" s="43"/>
      <c r="H34" s="89"/>
      <c r="I34" s="90"/>
      <c r="J34" s="90"/>
      <c r="K34" s="91"/>
      <c r="L34" s="53"/>
      <c r="M34" s="11"/>
    </row>
    <row r="35" spans="1:13" ht="21.75" customHeight="1">
      <c r="B35" s="47"/>
      <c r="C35" s="12">
        <v>2</v>
      </c>
      <c r="D35" s="8" t="s">
        <v>51</v>
      </c>
      <c r="E35" s="13"/>
      <c r="F35" s="14"/>
      <c r="G35" s="15"/>
      <c r="H35" s="92"/>
      <c r="I35" s="93"/>
      <c r="J35" s="93"/>
      <c r="K35" s="94"/>
      <c r="L35" s="54"/>
      <c r="M35" s="11"/>
    </row>
    <row r="36" spans="1:13" ht="21.75" customHeight="1">
      <c r="B36" s="47"/>
      <c r="C36" s="12">
        <v>3</v>
      </c>
      <c r="D36" s="8" t="s">
        <v>52</v>
      </c>
      <c r="E36" s="13"/>
      <c r="F36" s="14"/>
      <c r="G36" s="15"/>
      <c r="H36" s="92"/>
      <c r="I36" s="93"/>
      <c r="J36" s="93"/>
      <c r="K36" s="94"/>
      <c r="L36" s="54"/>
      <c r="M36" s="11"/>
    </row>
    <row r="37" spans="1:13" ht="21.75" customHeight="1">
      <c r="B37" s="47"/>
      <c r="C37" s="12">
        <v>4</v>
      </c>
      <c r="D37" s="8" t="s">
        <v>53</v>
      </c>
      <c r="E37" s="13"/>
      <c r="F37" s="14"/>
      <c r="G37" s="15"/>
      <c r="H37" s="92"/>
      <c r="I37" s="93"/>
      <c r="J37" s="93"/>
      <c r="K37" s="94"/>
      <c r="L37" s="54"/>
      <c r="M37" s="11"/>
    </row>
    <row r="38" spans="1:13" ht="21.75" customHeight="1" thickBot="1">
      <c r="B38" s="51"/>
      <c r="C38" s="17">
        <v>5</v>
      </c>
      <c r="D38" s="28" t="s">
        <v>54</v>
      </c>
      <c r="E38" s="19"/>
      <c r="F38" s="20"/>
      <c r="G38" s="44"/>
      <c r="H38" s="95"/>
      <c r="I38" s="96"/>
      <c r="J38" s="96"/>
      <c r="K38" s="97"/>
      <c r="L38" s="55"/>
      <c r="M38" s="11"/>
    </row>
    <row r="39" spans="1:13" ht="21.75" customHeight="1">
      <c r="A39" s="56" t="s">
        <v>55</v>
      </c>
      <c r="B39" s="46" t="s">
        <v>56</v>
      </c>
      <c r="C39" s="7">
        <v>1</v>
      </c>
      <c r="D39" s="23" t="s">
        <v>57</v>
      </c>
      <c r="E39" s="9"/>
      <c r="F39" s="10"/>
      <c r="G39" s="43"/>
      <c r="H39" s="89"/>
      <c r="I39" s="90"/>
      <c r="J39" s="90"/>
      <c r="K39" s="91"/>
      <c r="L39" s="48"/>
      <c r="M39" s="4"/>
    </row>
    <row r="40" spans="1:13" ht="21.75" customHeight="1">
      <c r="A40" s="56"/>
      <c r="B40" s="47"/>
      <c r="C40" s="12">
        <v>2</v>
      </c>
      <c r="D40" s="8" t="s">
        <v>58</v>
      </c>
      <c r="E40" s="13"/>
      <c r="F40" s="14"/>
      <c r="G40" s="15"/>
      <c r="H40" s="92"/>
      <c r="I40" s="93"/>
      <c r="J40" s="93"/>
      <c r="K40" s="94"/>
      <c r="L40" s="49"/>
      <c r="M40" s="4"/>
    </row>
    <row r="41" spans="1:13" ht="21.75" customHeight="1">
      <c r="A41" s="56"/>
      <c r="B41" s="47"/>
      <c r="C41" s="12">
        <v>3</v>
      </c>
      <c r="D41" s="8" t="s">
        <v>59</v>
      </c>
      <c r="E41" s="13"/>
      <c r="F41" s="14"/>
      <c r="G41" s="15"/>
      <c r="H41" s="92"/>
      <c r="I41" s="93"/>
      <c r="J41" s="93"/>
      <c r="K41" s="94"/>
      <c r="L41" s="49"/>
      <c r="M41" s="4"/>
    </row>
    <row r="42" spans="1:13" ht="21.75" customHeight="1">
      <c r="A42" s="56"/>
      <c r="B42" s="47"/>
      <c r="C42" s="12">
        <v>4</v>
      </c>
      <c r="D42" s="8" t="s">
        <v>60</v>
      </c>
      <c r="E42" s="13"/>
      <c r="F42" s="14"/>
      <c r="G42" s="15"/>
      <c r="H42" s="92"/>
      <c r="I42" s="93"/>
      <c r="J42" s="93"/>
      <c r="K42" s="94"/>
      <c r="L42" s="49"/>
      <c r="M42" s="4"/>
    </row>
    <row r="43" spans="1:13" ht="21.75" customHeight="1">
      <c r="A43" s="56"/>
      <c r="B43" s="47"/>
      <c r="C43" s="12">
        <v>5</v>
      </c>
      <c r="D43" s="8" t="s">
        <v>61</v>
      </c>
      <c r="E43" s="13"/>
      <c r="F43" s="14"/>
      <c r="G43" s="15"/>
      <c r="H43" s="92"/>
      <c r="I43" s="93"/>
      <c r="J43" s="93"/>
      <c r="K43" s="94"/>
      <c r="L43" s="49"/>
      <c r="M43" s="4"/>
    </row>
    <row r="44" spans="1:13" ht="21.75" customHeight="1">
      <c r="A44" s="56"/>
      <c r="B44" s="47"/>
      <c r="C44" s="12">
        <v>6</v>
      </c>
      <c r="D44" s="8" t="s">
        <v>62</v>
      </c>
      <c r="E44" s="13"/>
      <c r="F44" s="14"/>
      <c r="G44" s="15"/>
      <c r="H44" s="92"/>
      <c r="I44" s="93"/>
      <c r="J44" s="93"/>
      <c r="K44" s="94"/>
      <c r="L44" s="49"/>
      <c r="M44" s="4"/>
    </row>
    <row r="45" spans="1:13" ht="21.75" customHeight="1">
      <c r="A45" s="56"/>
      <c r="B45" s="47"/>
      <c r="C45" s="12">
        <v>7</v>
      </c>
      <c r="D45" s="8" t="s">
        <v>63</v>
      </c>
      <c r="E45" s="13"/>
      <c r="F45" s="14"/>
      <c r="G45" s="15"/>
      <c r="H45" s="92"/>
      <c r="I45" s="93"/>
      <c r="J45" s="93"/>
      <c r="K45" s="94"/>
      <c r="L45" s="49"/>
      <c r="M45" s="4"/>
    </row>
    <row r="46" spans="1:13" ht="21.75" customHeight="1">
      <c r="B46" s="47"/>
      <c r="C46" s="12">
        <v>8</v>
      </c>
      <c r="D46" s="8" t="s">
        <v>64</v>
      </c>
      <c r="E46" s="13"/>
      <c r="F46" s="14"/>
      <c r="G46" s="15"/>
      <c r="H46" s="92"/>
      <c r="I46" s="93"/>
      <c r="J46" s="93"/>
      <c r="K46" s="94"/>
      <c r="L46" s="49"/>
      <c r="M46" s="4"/>
    </row>
    <row r="47" spans="1:13" ht="21.75" customHeight="1" thickBot="1">
      <c r="B47" s="51"/>
      <c r="C47" s="17">
        <v>9</v>
      </c>
      <c r="D47" s="28" t="s">
        <v>65</v>
      </c>
      <c r="E47" s="19"/>
      <c r="F47" s="20"/>
      <c r="G47" s="44"/>
      <c r="H47" s="95"/>
      <c r="I47" s="96"/>
      <c r="J47" s="96"/>
      <c r="K47" s="97"/>
      <c r="L47" s="50"/>
      <c r="M47" s="4"/>
    </row>
    <row r="48" spans="1:13" ht="21.75" customHeight="1">
      <c r="B48" s="46" t="s">
        <v>66</v>
      </c>
      <c r="C48" s="7">
        <v>1</v>
      </c>
      <c r="D48" s="23" t="s">
        <v>67</v>
      </c>
      <c r="E48" s="9"/>
      <c r="F48" s="10"/>
      <c r="G48" s="43"/>
      <c r="H48" s="89"/>
      <c r="I48" s="90"/>
      <c r="J48" s="90"/>
      <c r="K48" s="91"/>
      <c r="L48" s="48"/>
      <c r="M48" s="4"/>
    </row>
    <row r="49" spans="2:13" ht="21.75" customHeight="1">
      <c r="B49" s="47"/>
      <c r="C49" s="12">
        <v>2</v>
      </c>
      <c r="D49" s="8" t="s">
        <v>68</v>
      </c>
      <c r="E49" s="13"/>
      <c r="F49" s="14"/>
      <c r="G49" s="15"/>
      <c r="H49" s="92"/>
      <c r="I49" s="93"/>
      <c r="J49" s="93"/>
      <c r="K49" s="94"/>
      <c r="L49" s="49"/>
      <c r="M49" s="4"/>
    </row>
    <row r="50" spans="2:13" ht="21.75" customHeight="1">
      <c r="B50" s="47"/>
      <c r="C50" s="12">
        <v>3</v>
      </c>
      <c r="D50" s="8" t="s">
        <v>69</v>
      </c>
      <c r="E50" s="13"/>
      <c r="F50" s="14"/>
      <c r="G50" s="15"/>
      <c r="H50" s="92"/>
      <c r="I50" s="93"/>
      <c r="J50" s="93"/>
      <c r="K50" s="94"/>
      <c r="L50" s="49"/>
      <c r="M50" s="4"/>
    </row>
    <row r="51" spans="2:13" ht="21.75" customHeight="1">
      <c r="B51" s="47"/>
      <c r="C51" s="12">
        <v>4</v>
      </c>
      <c r="D51" s="8" t="s">
        <v>70</v>
      </c>
      <c r="E51" s="13"/>
      <c r="F51" s="14"/>
      <c r="G51" s="15"/>
      <c r="H51" s="92"/>
      <c r="I51" s="93"/>
      <c r="J51" s="93"/>
      <c r="K51" s="94"/>
      <c r="L51" s="49"/>
      <c r="M51" s="4"/>
    </row>
    <row r="52" spans="2:13" ht="21.75" customHeight="1">
      <c r="B52" s="47"/>
      <c r="C52" s="12">
        <v>5</v>
      </c>
      <c r="D52" s="8" t="s">
        <v>71</v>
      </c>
      <c r="E52" s="13"/>
      <c r="F52" s="14"/>
      <c r="G52" s="15"/>
      <c r="H52" s="92"/>
      <c r="I52" s="93"/>
      <c r="J52" s="93"/>
      <c r="K52" s="94"/>
      <c r="L52" s="49"/>
      <c r="M52" s="4"/>
    </row>
    <row r="53" spans="2:13" ht="21.75" customHeight="1">
      <c r="B53" s="47"/>
      <c r="C53" s="12">
        <v>6</v>
      </c>
      <c r="D53" s="8" t="s">
        <v>72</v>
      </c>
      <c r="E53" s="13"/>
      <c r="F53" s="14"/>
      <c r="G53" s="15"/>
      <c r="H53" s="92"/>
      <c r="I53" s="93"/>
      <c r="J53" s="93"/>
      <c r="K53" s="94"/>
      <c r="L53" s="49"/>
      <c r="M53" s="4"/>
    </row>
    <row r="54" spans="2:13" ht="21.75" customHeight="1">
      <c r="B54" s="47"/>
      <c r="C54" s="12">
        <v>7</v>
      </c>
      <c r="D54" s="8" t="s">
        <v>73</v>
      </c>
      <c r="E54" s="13"/>
      <c r="F54" s="14"/>
      <c r="G54" s="15"/>
      <c r="H54" s="92"/>
      <c r="I54" s="93"/>
      <c r="J54" s="93"/>
      <c r="K54" s="94"/>
      <c r="L54" s="49"/>
      <c r="M54" s="4"/>
    </row>
    <row r="55" spans="2:13" ht="21.75" customHeight="1" thickBot="1">
      <c r="B55" s="47"/>
      <c r="C55" s="24">
        <v>8</v>
      </c>
      <c r="D55" s="25" t="s">
        <v>74</v>
      </c>
      <c r="E55" s="35"/>
      <c r="F55" s="36"/>
      <c r="G55" s="37"/>
      <c r="H55" s="112"/>
      <c r="I55" s="99"/>
      <c r="J55" s="99"/>
      <c r="K55" s="113"/>
      <c r="L55" s="50"/>
      <c r="M55" s="4"/>
    </row>
    <row r="56" spans="2:13" ht="21.75" customHeight="1">
      <c r="B56" s="46" t="s">
        <v>75</v>
      </c>
      <c r="C56" s="7">
        <v>9</v>
      </c>
      <c r="D56" s="23" t="s">
        <v>76</v>
      </c>
      <c r="E56" s="38"/>
      <c r="F56" s="39"/>
      <c r="G56" s="40"/>
      <c r="H56" s="114"/>
      <c r="I56" s="115"/>
      <c r="J56" s="115"/>
      <c r="K56" s="116"/>
      <c r="L56" s="48"/>
      <c r="M56" s="4"/>
    </row>
    <row r="57" spans="2:13" ht="21.75" customHeight="1" thickBot="1">
      <c r="B57" s="51"/>
      <c r="C57" s="17">
        <v>10</v>
      </c>
      <c r="D57" s="28" t="s">
        <v>77</v>
      </c>
      <c r="E57" s="41"/>
      <c r="F57" s="42"/>
      <c r="G57" s="45"/>
      <c r="H57" s="117"/>
      <c r="I57" s="118"/>
      <c r="J57" s="118"/>
      <c r="K57" s="119"/>
      <c r="L57" s="50"/>
      <c r="M57" s="4"/>
    </row>
  </sheetData>
  <mergeCells count="26">
    <mergeCell ref="L2:L4"/>
    <mergeCell ref="H3:I3"/>
    <mergeCell ref="J3:J4"/>
    <mergeCell ref="K3:K4"/>
    <mergeCell ref="B2:D4"/>
    <mergeCell ref="E2:E4"/>
    <mergeCell ref="F2:F4"/>
    <mergeCell ref="G2:G4"/>
    <mergeCell ref="H2:K2"/>
    <mergeCell ref="A39:A45"/>
    <mergeCell ref="B39:B47"/>
    <mergeCell ref="L39:L47"/>
    <mergeCell ref="B5:B10"/>
    <mergeCell ref="L5:L10"/>
    <mergeCell ref="B11:B13"/>
    <mergeCell ref="L11:L13"/>
    <mergeCell ref="B14:B24"/>
    <mergeCell ref="L14:L24"/>
    <mergeCell ref="B48:B55"/>
    <mergeCell ref="L48:L55"/>
    <mergeCell ref="B56:B57"/>
    <mergeCell ref="L56:L57"/>
    <mergeCell ref="B25:B33"/>
    <mergeCell ref="L25:L33"/>
    <mergeCell ref="B34:B38"/>
    <mergeCell ref="L34:L38"/>
  </mergeCells>
  <phoneticPr fontId="1"/>
  <dataValidations count="3">
    <dataValidation type="list" allowBlank="1" showInputMessage="1" showErrorMessage="1" sqref="G5:G57 JC5:JC57 SY5:SY57 ACU5:ACU57 AMQ5:AMQ57 AWM5:AWM57 BGI5:BGI57 BQE5:BQE57 CAA5:CAA57 CJW5:CJW57 CTS5:CTS57 DDO5:DDO57 DNK5:DNK57 DXG5:DXG57 EHC5:EHC57 EQY5:EQY57 FAU5:FAU57 FKQ5:FKQ57 FUM5:FUM57 GEI5:GEI57 GOE5:GOE57 GYA5:GYA57 HHW5:HHW57 HRS5:HRS57 IBO5:IBO57 ILK5:ILK57 IVG5:IVG57 JFC5:JFC57 JOY5:JOY57 JYU5:JYU57 KIQ5:KIQ57 KSM5:KSM57 LCI5:LCI57 LME5:LME57 LWA5:LWA57 MFW5:MFW57 MPS5:MPS57 MZO5:MZO57 NJK5:NJK57 NTG5:NTG57 ODC5:ODC57 OMY5:OMY57 OWU5:OWU57 PGQ5:PGQ57 PQM5:PQM57 QAI5:QAI57 QKE5:QKE57 QUA5:QUA57 RDW5:RDW57 RNS5:RNS57 RXO5:RXO57 SHK5:SHK57 SRG5:SRG57 TBC5:TBC57 TKY5:TKY57 TUU5:TUU57 UEQ5:UEQ57 UOM5:UOM57 UYI5:UYI57 VIE5:VIE57 VSA5:VSA57 WBW5:WBW57 WLS5:WLS57 WVO5:WVO57 G65541:G65593 JC65541:JC65593 SY65541:SY65593 ACU65541:ACU65593 AMQ65541:AMQ65593 AWM65541:AWM65593 BGI65541:BGI65593 BQE65541:BQE65593 CAA65541:CAA65593 CJW65541:CJW65593 CTS65541:CTS65593 DDO65541:DDO65593 DNK65541:DNK65593 DXG65541:DXG65593 EHC65541:EHC65593 EQY65541:EQY65593 FAU65541:FAU65593 FKQ65541:FKQ65593 FUM65541:FUM65593 GEI65541:GEI65593 GOE65541:GOE65593 GYA65541:GYA65593 HHW65541:HHW65593 HRS65541:HRS65593 IBO65541:IBO65593 ILK65541:ILK65593 IVG65541:IVG65593 JFC65541:JFC65593 JOY65541:JOY65593 JYU65541:JYU65593 KIQ65541:KIQ65593 KSM65541:KSM65593 LCI65541:LCI65593 LME65541:LME65593 LWA65541:LWA65593 MFW65541:MFW65593 MPS65541:MPS65593 MZO65541:MZO65593 NJK65541:NJK65593 NTG65541:NTG65593 ODC65541:ODC65593 OMY65541:OMY65593 OWU65541:OWU65593 PGQ65541:PGQ65593 PQM65541:PQM65593 QAI65541:QAI65593 QKE65541:QKE65593 QUA65541:QUA65593 RDW65541:RDW65593 RNS65541:RNS65593 RXO65541:RXO65593 SHK65541:SHK65593 SRG65541:SRG65593 TBC65541:TBC65593 TKY65541:TKY65593 TUU65541:TUU65593 UEQ65541:UEQ65593 UOM65541:UOM65593 UYI65541:UYI65593 VIE65541:VIE65593 VSA65541:VSA65593 WBW65541:WBW65593 WLS65541:WLS65593 WVO65541:WVO65593 G131077:G131129 JC131077:JC131129 SY131077:SY131129 ACU131077:ACU131129 AMQ131077:AMQ131129 AWM131077:AWM131129 BGI131077:BGI131129 BQE131077:BQE131129 CAA131077:CAA131129 CJW131077:CJW131129 CTS131077:CTS131129 DDO131077:DDO131129 DNK131077:DNK131129 DXG131077:DXG131129 EHC131077:EHC131129 EQY131077:EQY131129 FAU131077:FAU131129 FKQ131077:FKQ131129 FUM131077:FUM131129 GEI131077:GEI131129 GOE131077:GOE131129 GYA131077:GYA131129 HHW131077:HHW131129 HRS131077:HRS131129 IBO131077:IBO131129 ILK131077:ILK131129 IVG131077:IVG131129 JFC131077:JFC131129 JOY131077:JOY131129 JYU131077:JYU131129 KIQ131077:KIQ131129 KSM131077:KSM131129 LCI131077:LCI131129 LME131077:LME131129 LWA131077:LWA131129 MFW131077:MFW131129 MPS131077:MPS131129 MZO131077:MZO131129 NJK131077:NJK131129 NTG131077:NTG131129 ODC131077:ODC131129 OMY131077:OMY131129 OWU131077:OWU131129 PGQ131077:PGQ131129 PQM131077:PQM131129 QAI131077:QAI131129 QKE131077:QKE131129 QUA131077:QUA131129 RDW131077:RDW131129 RNS131077:RNS131129 RXO131077:RXO131129 SHK131077:SHK131129 SRG131077:SRG131129 TBC131077:TBC131129 TKY131077:TKY131129 TUU131077:TUU131129 UEQ131077:UEQ131129 UOM131077:UOM131129 UYI131077:UYI131129 VIE131077:VIE131129 VSA131077:VSA131129 WBW131077:WBW131129 WLS131077:WLS131129 WVO131077:WVO131129 G196613:G196665 JC196613:JC196665 SY196613:SY196665 ACU196613:ACU196665 AMQ196613:AMQ196665 AWM196613:AWM196665 BGI196613:BGI196665 BQE196613:BQE196665 CAA196613:CAA196665 CJW196613:CJW196665 CTS196613:CTS196665 DDO196613:DDO196665 DNK196613:DNK196665 DXG196613:DXG196665 EHC196613:EHC196665 EQY196613:EQY196665 FAU196613:FAU196665 FKQ196613:FKQ196665 FUM196613:FUM196665 GEI196613:GEI196665 GOE196613:GOE196665 GYA196613:GYA196665 HHW196613:HHW196665 HRS196613:HRS196665 IBO196613:IBO196665 ILK196613:ILK196665 IVG196613:IVG196665 JFC196613:JFC196665 JOY196613:JOY196665 JYU196613:JYU196665 KIQ196613:KIQ196665 KSM196613:KSM196665 LCI196613:LCI196665 LME196613:LME196665 LWA196613:LWA196665 MFW196613:MFW196665 MPS196613:MPS196665 MZO196613:MZO196665 NJK196613:NJK196665 NTG196613:NTG196665 ODC196613:ODC196665 OMY196613:OMY196665 OWU196613:OWU196665 PGQ196613:PGQ196665 PQM196613:PQM196665 QAI196613:QAI196665 QKE196613:QKE196665 QUA196613:QUA196665 RDW196613:RDW196665 RNS196613:RNS196665 RXO196613:RXO196665 SHK196613:SHK196665 SRG196613:SRG196665 TBC196613:TBC196665 TKY196613:TKY196665 TUU196613:TUU196665 UEQ196613:UEQ196665 UOM196613:UOM196665 UYI196613:UYI196665 VIE196613:VIE196665 VSA196613:VSA196665 WBW196613:WBW196665 WLS196613:WLS196665 WVO196613:WVO196665 G262149:G262201 JC262149:JC262201 SY262149:SY262201 ACU262149:ACU262201 AMQ262149:AMQ262201 AWM262149:AWM262201 BGI262149:BGI262201 BQE262149:BQE262201 CAA262149:CAA262201 CJW262149:CJW262201 CTS262149:CTS262201 DDO262149:DDO262201 DNK262149:DNK262201 DXG262149:DXG262201 EHC262149:EHC262201 EQY262149:EQY262201 FAU262149:FAU262201 FKQ262149:FKQ262201 FUM262149:FUM262201 GEI262149:GEI262201 GOE262149:GOE262201 GYA262149:GYA262201 HHW262149:HHW262201 HRS262149:HRS262201 IBO262149:IBO262201 ILK262149:ILK262201 IVG262149:IVG262201 JFC262149:JFC262201 JOY262149:JOY262201 JYU262149:JYU262201 KIQ262149:KIQ262201 KSM262149:KSM262201 LCI262149:LCI262201 LME262149:LME262201 LWA262149:LWA262201 MFW262149:MFW262201 MPS262149:MPS262201 MZO262149:MZO262201 NJK262149:NJK262201 NTG262149:NTG262201 ODC262149:ODC262201 OMY262149:OMY262201 OWU262149:OWU262201 PGQ262149:PGQ262201 PQM262149:PQM262201 QAI262149:QAI262201 QKE262149:QKE262201 QUA262149:QUA262201 RDW262149:RDW262201 RNS262149:RNS262201 RXO262149:RXO262201 SHK262149:SHK262201 SRG262149:SRG262201 TBC262149:TBC262201 TKY262149:TKY262201 TUU262149:TUU262201 UEQ262149:UEQ262201 UOM262149:UOM262201 UYI262149:UYI262201 VIE262149:VIE262201 VSA262149:VSA262201 WBW262149:WBW262201 WLS262149:WLS262201 WVO262149:WVO262201 G327685:G327737 JC327685:JC327737 SY327685:SY327737 ACU327685:ACU327737 AMQ327685:AMQ327737 AWM327685:AWM327737 BGI327685:BGI327737 BQE327685:BQE327737 CAA327685:CAA327737 CJW327685:CJW327737 CTS327685:CTS327737 DDO327685:DDO327737 DNK327685:DNK327737 DXG327685:DXG327737 EHC327685:EHC327737 EQY327685:EQY327737 FAU327685:FAU327737 FKQ327685:FKQ327737 FUM327685:FUM327737 GEI327685:GEI327737 GOE327685:GOE327737 GYA327685:GYA327737 HHW327685:HHW327737 HRS327685:HRS327737 IBO327685:IBO327737 ILK327685:ILK327737 IVG327685:IVG327737 JFC327685:JFC327737 JOY327685:JOY327737 JYU327685:JYU327737 KIQ327685:KIQ327737 KSM327685:KSM327737 LCI327685:LCI327737 LME327685:LME327737 LWA327685:LWA327737 MFW327685:MFW327737 MPS327685:MPS327737 MZO327685:MZO327737 NJK327685:NJK327737 NTG327685:NTG327737 ODC327685:ODC327737 OMY327685:OMY327737 OWU327685:OWU327737 PGQ327685:PGQ327737 PQM327685:PQM327737 QAI327685:QAI327737 QKE327685:QKE327737 QUA327685:QUA327737 RDW327685:RDW327737 RNS327685:RNS327737 RXO327685:RXO327737 SHK327685:SHK327737 SRG327685:SRG327737 TBC327685:TBC327737 TKY327685:TKY327737 TUU327685:TUU327737 UEQ327685:UEQ327737 UOM327685:UOM327737 UYI327685:UYI327737 VIE327685:VIE327737 VSA327685:VSA327737 WBW327685:WBW327737 WLS327685:WLS327737 WVO327685:WVO327737 G393221:G393273 JC393221:JC393273 SY393221:SY393273 ACU393221:ACU393273 AMQ393221:AMQ393273 AWM393221:AWM393273 BGI393221:BGI393273 BQE393221:BQE393273 CAA393221:CAA393273 CJW393221:CJW393273 CTS393221:CTS393273 DDO393221:DDO393273 DNK393221:DNK393273 DXG393221:DXG393273 EHC393221:EHC393273 EQY393221:EQY393273 FAU393221:FAU393273 FKQ393221:FKQ393273 FUM393221:FUM393273 GEI393221:GEI393273 GOE393221:GOE393273 GYA393221:GYA393273 HHW393221:HHW393273 HRS393221:HRS393273 IBO393221:IBO393273 ILK393221:ILK393273 IVG393221:IVG393273 JFC393221:JFC393273 JOY393221:JOY393273 JYU393221:JYU393273 KIQ393221:KIQ393273 KSM393221:KSM393273 LCI393221:LCI393273 LME393221:LME393273 LWA393221:LWA393273 MFW393221:MFW393273 MPS393221:MPS393273 MZO393221:MZO393273 NJK393221:NJK393273 NTG393221:NTG393273 ODC393221:ODC393273 OMY393221:OMY393273 OWU393221:OWU393273 PGQ393221:PGQ393273 PQM393221:PQM393273 QAI393221:QAI393273 QKE393221:QKE393273 QUA393221:QUA393273 RDW393221:RDW393273 RNS393221:RNS393273 RXO393221:RXO393273 SHK393221:SHK393273 SRG393221:SRG393273 TBC393221:TBC393273 TKY393221:TKY393273 TUU393221:TUU393273 UEQ393221:UEQ393273 UOM393221:UOM393273 UYI393221:UYI393273 VIE393221:VIE393273 VSA393221:VSA393273 WBW393221:WBW393273 WLS393221:WLS393273 WVO393221:WVO393273 G458757:G458809 JC458757:JC458809 SY458757:SY458809 ACU458757:ACU458809 AMQ458757:AMQ458809 AWM458757:AWM458809 BGI458757:BGI458809 BQE458757:BQE458809 CAA458757:CAA458809 CJW458757:CJW458809 CTS458757:CTS458809 DDO458757:DDO458809 DNK458757:DNK458809 DXG458757:DXG458809 EHC458757:EHC458809 EQY458757:EQY458809 FAU458757:FAU458809 FKQ458757:FKQ458809 FUM458757:FUM458809 GEI458757:GEI458809 GOE458757:GOE458809 GYA458757:GYA458809 HHW458757:HHW458809 HRS458757:HRS458809 IBO458757:IBO458809 ILK458757:ILK458809 IVG458757:IVG458809 JFC458757:JFC458809 JOY458757:JOY458809 JYU458757:JYU458809 KIQ458757:KIQ458809 KSM458757:KSM458809 LCI458757:LCI458809 LME458757:LME458809 LWA458757:LWA458809 MFW458757:MFW458809 MPS458757:MPS458809 MZO458757:MZO458809 NJK458757:NJK458809 NTG458757:NTG458809 ODC458757:ODC458809 OMY458757:OMY458809 OWU458757:OWU458809 PGQ458757:PGQ458809 PQM458757:PQM458809 QAI458757:QAI458809 QKE458757:QKE458809 QUA458757:QUA458809 RDW458757:RDW458809 RNS458757:RNS458809 RXO458757:RXO458809 SHK458757:SHK458809 SRG458757:SRG458809 TBC458757:TBC458809 TKY458757:TKY458809 TUU458757:TUU458809 UEQ458757:UEQ458809 UOM458757:UOM458809 UYI458757:UYI458809 VIE458757:VIE458809 VSA458757:VSA458809 WBW458757:WBW458809 WLS458757:WLS458809 WVO458757:WVO458809 G524293:G524345 JC524293:JC524345 SY524293:SY524345 ACU524293:ACU524345 AMQ524293:AMQ524345 AWM524293:AWM524345 BGI524293:BGI524345 BQE524293:BQE524345 CAA524293:CAA524345 CJW524293:CJW524345 CTS524293:CTS524345 DDO524293:DDO524345 DNK524293:DNK524345 DXG524293:DXG524345 EHC524293:EHC524345 EQY524293:EQY524345 FAU524293:FAU524345 FKQ524293:FKQ524345 FUM524293:FUM524345 GEI524293:GEI524345 GOE524293:GOE524345 GYA524293:GYA524345 HHW524293:HHW524345 HRS524293:HRS524345 IBO524293:IBO524345 ILK524293:ILK524345 IVG524293:IVG524345 JFC524293:JFC524345 JOY524293:JOY524345 JYU524293:JYU524345 KIQ524293:KIQ524345 KSM524293:KSM524345 LCI524293:LCI524345 LME524293:LME524345 LWA524293:LWA524345 MFW524293:MFW524345 MPS524293:MPS524345 MZO524293:MZO524345 NJK524293:NJK524345 NTG524293:NTG524345 ODC524293:ODC524345 OMY524293:OMY524345 OWU524293:OWU524345 PGQ524293:PGQ524345 PQM524293:PQM524345 QAI524293:QAI524345 QKE524293:QKE524345 QUA524293:QUA524345 RDW524293:RDW524345 RNS524293:RNS524345 RXO524293:RXO524345 SHK524293:SHK524345 SRG524293:SRG524345 TBC524293:TBC524345 TKY524293:TKY524345 TUU524293:TUU524345 UEQ524293:UEQ524345 UOM524293:UOM524345 UYI524293:UYI524345 VIE524293:VIE524345 VSA524293:VSA524345 WBW524293:WBW524345 WLS524293:WLS524345 WVO524293:WVO524345 G589829:G589881 JC589829:JC589881 SY589829:SY589881 ACU589829:ACU589881 AMQ589829:AMQ589881 AWM589829:AWM589881 BGI589829:BGI589881 BQE589829:BQE589881 CAA589829:CAA589881 CJW589829:CJW589881 CTS589829:CTS589881 DDO589829:DDO589881 DNK589829:DNK589881 DXG589829:DXG589881 EHC589829:EHC589881 EQY589829:EQY589881 FAU589829:FAU589881 FKQ589829:FKQ589881 FUM589829:FUM589881 GEI589829:GEI589881 GOE589829:GOE589881 GYA589829:GYA589881 HHW589829:HHW589881 HRS589829:HRS589881 IBO589829:IBO589881 ILK589829:ILK589881 IVG589829:IVG589881 JFC589829:JFC589881 JOY589829:JOY589881 JYU589829:JYU589881 KIQ589829:KIQ589881 KSM589829:KSM589881 LCI589829:LCI589881 LME589829:LME589881 LWA589829:LWA589881 MFW589829:MFW589881 MPS589829:MPS589881 MZO589829:MZO589881 NJK589829:NJK589881 NTG589829:NTG589881 ODC589829:ODC589881 OMY589829:OMY589881 OWU589829:OWU589881 PGQ589829:PGQ589881 PQM589829:PQM589881 QAI589829:QAI589881 QKE589829:QKE589881 QUA589829:QUA589881 RDW589829:RDW589881 RNS589829:RNS589881 RXO589829:RXO589881 SHK589829:SHK589881 SRG589829:SRG589881 TBC589829:TBC589881 TKY589829:TKY589881 TUU589829:TUU589881 UEQ589829:UEQ589881 UOM589829:UOM589881 UYI589829:UYI589881 VIE589829:VIE589881 VSA589829:VSA589881 WBW589829:WBW589881 WLS589829:WLS589881 WVO589829:WVO589881 G655365:G655417 JC655365:JC655417 SY655365:SY655417 ACU655365:ACU655417 AMQ655365:AMQ655417 AWM655365:AWM655417 BGI655365:BGI655417 BQE655365:BQE655417 CAA655365:CAA655417 CJW655365:CJW655417 CTS655365:CTS655417 DDO655365:DDO655417 DNK655365:DNK655417 DXG655365:DXG655417 EHC655365:EHC655417 EQY655365:EQY655417 FAU655365:FAU655417 FKQ655365:FKQ655417 FUM655365:FUM655417 GEI655365:GEI655417 GOE655365:GOE655417 GYA655365:GYA655417 HHW655365:HHW655417 HRS655365:HRS655417 IBO655365:IBO655417 ILK655365:ILK655417 IVG655365:IVG655417 JFC655365:JFC655417 JOY655365:JOY655417 JYU655365:JYU655417 KIQ655365:KIQ655417 KSM655365:KSM655417 LCI655365:LCI655417 LME655365:LME655417 LWA655365:LWA655417 MFW655365:MFW655417 MPS655365:MPS655417 MZO655365:MZO655417 NJK655365:NJK655417 NTG655365:NTG655417 ODC655365:ODC655417 OMY655365:OMY655417 OWU655365:OWU655417 PGQ655365:PGQ655417 PQM655365:PQM655417 QAI655365:QAI655417 QKE655365:QKE655417 QUA655365:QUA655417 RDW655365:RDW655417 RNS655365:RNS655417 RXO655365:RXO655417 SHK655365:SHK655417 SRG655365:SRG655417 TBC655365:TBC655417 TKY655365:TKY655417 TUU655365:TUU655417 UEQ655365:UEQ655417 UOM655365:UOM655417 UYI655365:UYI655417 VIE655365:VIE655417 VSA655365:VSA655417 WBW655365:WBW655417 WLS655365:WLS655417 WVO655365:WVO655417 G720901:G720953 JC720901:JC720953 SY720901:SY720953 ACU720901:ACU720953 AMQ720901:AMQ720953 AWM720901:AWM720953 BGI720901:BGI720953 BQE720901:BQE720953 CAA720901:CAA720953 CJW720901:CJW720953 CTS720901:CTS720953 DDO720901:DDO720953 DNK720901:DNK720953 DXG720901:DXG720953 EHC720901:EHC720953 EQY720901:EQY720953 FAU720901:FAU720953 FKQ720901:FKQ720953 FUM720901:FUM720953 GEI720901:GEI720953 GOE720901:GOE720953 GYA720901:GYA720953 HHW720901:HHW720953 HRS720901:HRS720953 IBO720901:IBO720953 ILK720901:ILK720953 IVG720901:IVG720953 JFC720901:JFC720953 JOY720901:JOY720953 JYU720901:JYU720953 KIQ720901:KIQ720953 KSM720901:KSM720953 LCI720901:LCI720953 LME720901:LME720953 LWA720901:LWA720953 MFW720901:MFW720953 MPS720901:MPS720953 MZO720901:MZO720953 NJK720901:NJK720953 NTG720901:NTG720953 ODC720901:ODC720953 OMY720901:OMY720953 OWU720901:OWU720953 PGQ720901:PGQ720953 PQM720901:PQM720953 QAI720901:QAI720953 QKE720901:QKE720953 QUA720901:QUA720953 RDW720901:RDW720953 RNS720901:RNS720953 RXO720901:RXO720953 SHK720901:SHK720953 SRG720901:SRG720953 TBC720901:TBC720953 TKY720901:TKY720953 TUU720901:TUU720953 UEQ720901:UEQ720953 UOM720901:UOM720953 UYI720901:UYI720953 VIE720901:VIE720953 VSA720901:VSA720953 WBW720901:WBW720953 WLS720901:WLS720953 WVO720901:WVO720953 G786437:G786489 JC786437:JC786489 SY786437:SY786489 ACU786437:ACU786489 AMQ786437:AMQ786489 AWM786437:AWM786489 BGI786437:BGI786489 BQE786437:BQE786489 CAA786437:CAA786489 CJW786437:CJW786489 CTS786437:CTS786489 DDO786437:DDO786489 DNK786437:DNK786489 DXG786437:DXG786489 EHC786437:EHC786489 EQY786437:EQY786489 FAU786437:FAU786489 FKQ786437:FKQ786489 FUM786437:FUM786489 GEI786437:GEI786489 GOE786437:GOE786489 GYA786437:GYA786489 HHW786437:HHW786489 HRS786437:HRS786489 IBO786437:IBO786489 ILK786437:ILK786489 IVG786437:IVG786489 JFC786437:JFC786489 JOY786437:JOY786489 JYU786437:JYU786489 KIQ786437:KIQ786489 KSM786437:KSM786489 LCI786437:LCI786489 LME786437:LME786489 LWA786437:LWA786489 MFW786437:MFW786489 MPS786437:MPS786489 MZO786437:MZO786489 NJK786437:NJK786489 NTG786437:NTG786489 ODC786437:ODC786489 OMY786437:OMY786489 OWU786437:OWU786489 PGQ786437:PGQ786489 PQM786437:PQM786489 QAI786437:QAI786489 QKE786437:QKE786489 QUA786437:QUA786489 RDW786437:RDW786489 RNS786437:RNS786489 RXO786437:RXO786489 SHK786437:SHK786489 SRG786437:SRG786489 TBC786437:TBC786489 TKY786437:TKY786489 TUU786437:TUU786489 UEQ786437:UEQ786489 UOM786437:UOM786489 UYI786437:UYI786489 VIE786437:VIE786489 VSA786437:VSA786489 WBW786437:WBW786489 WLS786437:WLS786489 WVO786437:WVO786489 G851973:G852025 JC851973:JC852025 SY851973:SY852025 ACU851973:ACU852025 AMQ851973:AMQ852025 AWM851973:AWM852025 BGI851973:BGI852025 BQE851973:BQE852025 CAA851973:CAA852025 CJW851973:CJW852025 CTS851973:CTS852025 DDO851973:DDO852025 DNK851973:DNK852025 DXG851973:DXG852025 EHC851973:EHC852025 EQY851973:EQY852025 FAU851973:FAU852025 FKQ851973:FKQ852025 FUM851973:FUM852025 GEI851973:GEI852025 GOE851973:GOE852025 GYA851973:GYA852025 HHW851973:HHW852025 HRS851973:HRS852025 IBO851973:IBO852025 ILK851973:ILK852025 IVG851973:IVG852025 JFC851973:JFC852025 JOY851973:JOY852025 JYU851973:JYU852025 KIQ851973:KIQ852025 KSM851973:KSM852025 LCI851973:LCI852025 LME851973:LME852025 LWA851973:LWA852025 MFW851973:MFW852025 MPS851973:MPS852025 MZO851973:MZO852025 NJK851973:NJK852025 NTG851973:NTG852025 ODC851973:ODC852025 OMY851973:OMY852025 OWU851973:OWU852025 PGQ851973:PGQ852025 PQM851973:PQM852025 QAI851973:QAI852025 QKE851973:QKE852025 QUA851973:QUA852025 RDW851973:RDW852025 RNS851973:RNS852025 RXO851973:RXO852025 SHK851973:SHK852025 SRG851973:SRG852025 TBC851973:TBC852025 TKY851973:TKY852025 TUU851973:TUU852025 UEQ851973:UEQ852025 UOM851973:UOM852025 UYI851973:UYI852025 VIE851973:VIE852025 VSA851973:VSA852025 WBW851973:WBW852025 WLS851973:WLS852025 WVO851973:WVO852025 G917509:G917561 JC917509:JC917561 SY917509:SY917561 ACU917509:ACU917561 AMQ917509:AMQ917561 AWM917509:AWM917561 BGI917509:BGI917561 BQE917509:BQE917561 CAA917509:CAA917561 CJW917509:CJW917561 CTS917509:CTS917561 DDO917509:DDO917561 DNK917509:DNK917561 DXG917509:DXG917561 EHC917509:EHC917561 EQY917509:EQY917561 FAU917509:FAU917561 FKQ917509:FKQ917561 FUM917509:FUM917561 GEI917509:GEI917561 GOE917509:GOE917561 GYA917509:GYA917561 HHW917509:HHW917561 HRS917509:HRS917561 IBO917509:IBO917561 ILK917509:ILK917561 IVG917509:IVG917561 JFC917509:JFC917561 JOY917509:JOY917561 JYU917509:JYU917561 KIQ917509:KIQ917561 KSM917509:KSM917561 LCI917509:LCI917561 LME917509:LME917561 LWA917509:LWA917561 MFW917509:MFW917561 MPS917509:MPS917561 MZO917509:MZO917561 NJK917509:NJK917561 NTG917509:NTG917561 ODC917509:ODC917561 OMY917509:OMY917561 OWU917509:OWU917561 PGQ917509:PGQ917561 PQM917509:PQM917561 QAI917509:QAI917561 QKE917509:QKE917561 QUA917509:QUA917561 RDW917509:RDW917561 RNS917509:RNS917561 RXO917509:RXO917561 SHK917509:SHK917561 SRG917509:SRG917561 TBC917509:TBC917561 TKY917509:TKY917561 TUU917509:TUU917561 UEQ917509:UEQ917561 UOM917509:UOM917561 UYI917509:UYI917561 VIE917509:VIE917561 VSA917509:VSA917561 WBW917509:WBW917561 WLS917509:WLS917561 WVO917509:WVO917561 G983045:G983097 JC983045:JC983097 SY983045:SY983097 ACU983045:ACU983097 AMQ983045:AMQ983097 AWM983045:AWM983097 BGI983045:BGI983097 BQE983045:BQE983097 CAA983045:CAA983097 CJW983045:CJW983097 CTS983045:CTS983097 DDO983045:DDO983097 DNK983045:DNK983097 DXG983045:DXG983097 EHC983045:EHC983097 EQY983045:EQY983097 FAU983045:FAU983097 FKQ983045:FKQ983097 FUM983045:FUM983097 GEI983045:GEI983097 GOE983045:GOE983097 GYA983045:GYA983097 HHW983045:HHW983097 HRS983045:HRS983097 IBO983045:IBO983097 ILK983045:ILK983097 IVG983045:IVG983097 JFC983045:JFC983097 JOY983045:JOY983097 JYU983045:JYU983097 KIQ983045:KIQ983097 KSM983045:KSM983097 LCI983045:LCI983097 LME983045:LME983097 LWA983045:LWA983097 MFW983045:MFW983097 MPS983045:MPS983097 MZO983045:MZO983097 NJK983045:NJK983097 NTG983045:NTG983097 ODC983045:ODC983097 OMY983045:OMY983097 OWU983045:OWU983097 PGQ983045:PGQ983097 PQM983045:PQM983097 QAI983045:QAI983097 QKE983045:QKE983097 QUA983045:QUA983097 RDW983045:RDW983097 RNS983045:RNS983097 RXO983045:RXO983097 SHK983045:SHK983097 SRG983045:SRG983097 TBC983045:TBC983097 TKY983045:TKY983097 TUU983045:TUU983097 UEQ983045:UEQ983097 UOM983045:UOM983097 UYI983045:UYI983097 VIE983045:VIE983097 VSA983045:VSA983097 WBW983045:WBW983097 WLS983045:WLS983097 WVO983045:WVO983097">
      <formula1>$O$5:$O$7</formula1>
    </dataValidation>
    <dataValidation type="list" allowBlank="1" showInputMessage="1" showErrorMessage="1" sqref="E5:F57 JA5:JB57 SW5:SX57 ACS5:ACT57 AMO5:AMP57 AWK5:AWL57 BGG5:BGH57 BQC5:BQD57 BZY5:BZZ57 CJU5:CJV57 CTQ5:CTR57 DDM5:DDN57 DNI5:DNJ57 DXE5:DXF57 EHA5:EHB57 EQW5:EQX57 FAS5:FAT57 FKO5:FKP57 FUK5:FUL57 GEG5:GEH57 GOC5:GOD57 GXY5:GXZ57 HHU5:HHV57 HRQ5:HRR57 IBM5:IBN57 ILI5:ILJ57 IVE5:IVF57 JFA5:JFB57 JOW5:JOX57 JYS5:JYT57 KIO5:KIP57 KSK5:KSL57 LCG5:LCH57 LMC5:LMD57 LVY5:LVZ57 MFU5:MFV57 MPQ5:MPR57 MZM5:MZN57 NJI5:NJJ57 NTE5:NTF57 ODA5:ODB57 OMW5:OMX57 OWS5:OWT57 PGO5:PGP57 PQK5:PQL57 QAG5:QAH57 QKC5:QKD57 QTY5:QTZ57 RDU5:RDV57 RNQ5:RNR57 RXM5:RXN57 SHI5:SHJ57 SRE5:SRF57 TBA5:TBB57 TKW5:TKX57 TUS5:TUT57 UEO5:UEP57 UOK5:UOL57 UYG5:UYH57 VIC5:VID57 VRY5:VRZ57 WBU5:WBV57 WLQ5:WLR57 WVM5:WVN57 E65541:F65593 JA65541:JB65593 SW65541:SX65593 ACS65541:ACT65593 AMO65541:AMP65593 AWK65541:AWL65593 BGG65541:BGH65593 BQC65541:BQD65593 BZY65541:BZZ65593 CJU65541:CJV65593 CTQ65541:CTR65593 DDM65541:DDN65593 DNI65541:DNJ65593 DXE65541:DXF65593 EHA65541:EHB65593 EQW65541:EQX65593 FAS65541:FAT65593 FKO65541:FKP65593 FUK65541:FUL65593 GEG65541:GEH65593 GOC65541:GOD65593 GXY65541:GXZ65593 HHU65541:HHV65593 HRQ65541:HRR65593 IBM65541:IBN65593 ILI65541:ILJ65593 IVE65541:IVF65593 JFA65541:JFB65593 JOW65541:JOX65593 JYS65541:JYT65593 KIO65541:KIP65593 KSK65541:KSL65593 LCG65541:LCH65593 LMC65541:LMD65593 LVY65541:LVZ65593 MFU65541:MFV65593 MPQ65541:MPR65593 MZM65541:MZN65593 NJI65541:NJJ65593 NTE65541:NTF65593 ODA65541:ODB65593 OMW65541:OMX65593 OWS65541:OWT65593 PGO65541:PGP65593 PQK65541:PQL65593 QAG65541:QAH65593 QKC65541:QKD65593 QTY65541:QTZ65593 RDU65541:RDV65593 RNQ65541:RNR65593 RXM65541:RXN65593 SHI65541:SHJ65593 SRE65541:SRF65593 TBA65541:TBB65593 TKW65541:TKX65593 TUS65541:TUT65593 UEO65541:UEP65593 UOK65541:UOL65593 UYG65541:UYH65593 VIC65541:VID65593 VRY65541:VRZ65593 WBU65541:WBV65593 WLQ65541:WLR65593 WVM65541:WVN65593 E131077:F131129 JA131077:JB131129 SW131077:SX131129 ACS131077:ACT131129 AMO131077:AMP131129 AWK131077:AWL131129 BGG131077:BGH131129 BQC131077:BQD131129 BZY131077:BZZ131129 CJU131077:CJV131129 CTQ131077:CTR131129 DDM131077:DDN131129 DNI131077:DNJ131129 DXE131077:DXF131129 EHA131077:EHB131129 EQW131077:EQX131129 FAS131077:FAT131129 FKO131077:FKP131129 FUK131077:FUL131129 GEG131077:GEH131129 GOC131077:GOD131129 GXY131077:GXZ131129 HHU131077:HHV131129 HRQ131077:HRR131129 IBM131077:IBN131129 ILI131077:ILJ131129 IVE131077:IVF131129 JFA131077:JFB131129 JOW131077:JOX131129 JYS131077:JYT131129 KIO131077:KIP131129 KSK131077:KSL131129 LCG131077:LCH131129 LMC131077:LMD131129 LVY131077:LVZ131129 MFU131077:MFV131129 MPQ131077:MPR131129 MZM131077:MZN131129 NJI131077:NJJ131129 NTE131077:NTF131129 ODA131077:ODB131129 OMW131077:OMX131129 OWS131077:OWT131129 PGO131077:PGP131129 PQK131077:PQL131129 QAG131077:QAH131129 QKC131077:QKD131129 QTY131077:QTZ131129 RDU131077:RDV131129 RNQ131077:RNR131129 RXM131077:RXN131129 SHI131077:SHJ131129 SRE131077:SRF131129 TBA131077:TBB131129 TKW131077:TKX131129 TUS131077:TUT131129 UEO131077:UEP131129 UOK131077:UOL131129 UYG131077:UYH131129 VIC131077:VID131129 VRY131077:VRZ131129 WBU131077:WBV131129 WLQ131077:WLR131129 WVM131077:WVN131129 E196613:F196665 JA196613:JB196665 SW196613:SX196665 ACS196613:ACT196665 AMO196613:AMP196665 AWK196613:AWL196665 BGG196613:BGH196665 BQC196613:BQD196665 BZY196613:BZZ196665 CJU196613:CJV196665 CTQ196613:CTR196665 DDM196613:DDN196665 DNI196613:DNJ196665 DXE196613:DXF196665 EHA196613:EHB196665 EQW196613:EQX196665 FAS196613:FAT196665 FKO196613:FKP196665 FUK196613:FUL196665 GEG196613:GEH196665 GOC196613:GOD196665 GXY196613:GXZ196665 HHU196613:HHV196665 HRQ196613:HRR196665 IBM196613:IBN196665 ILI196613:ILJ196665 IVE196613:IVF196665 JFA196613:JFB196665 JOW196613:JOX196665 JYS196613:JYT196665 KIO196613:KIP196665 KSK196613:KSL196665 LCG196613:LCH196665 LMC196613:LMD196665 LVY196613:LVZ196665 MFU196613:MFV196665 MPQ196613:MPR196665 MZM196613:MZN196665 NJI196613:NJJ196665 NTE196613:NTF196665 ODA196613:ODB196665 OMW196613:OMX196665 OWS196613:OWT196665 PGO196613:PGP196665 PQK196613:PQL196665 QAG196613:QAH196665 QKC196613:QKD196665 QTY196613:QTZ196665 RDU196613:RDV196665 RNQ196613:RNR196665 RXM196613:RXN196665 SHI196613:SHJ196665 SRE196613:SRF196665 TBA196613:TBB196665 TKW196613:TKX196665 TUS196613:TUT196665 UEO196613:UEP196665 UOK196613:UOL196665 UYG196613:UYH196665 VIC196613:VID196665 VRY196613:VRZ196665 WBU196613:WBV196665 WLQ196613:WLR196665 WVM196613:WVN196665 E262149:F262201 JA262149:JB262201 SW262149:SX262201 ACS262149:ACT262201 AMO262149:AMP262201 AWK262149:AWL262201 BGG262149:BGH262201 BQC262149:BQD262201 BZY262149:BZZ262201 CJU262149:CJV262201 CTQ262149:CTR262201 DDM262149:DDN262201 DNI262149:DNJ262201 DXE262149:DXF262201 EHA262149:EHB262201 EQW262149:EQX262201 FAS262149:FAT262201 FKO262149:FKP262201 FUK262149:FUL262201 GEG262149:GEH262201 GOC262149:GOD262201 GXY262149:GXZ262201 HHU262149:HHV262201 HRQ262149:HRR262201 IBM262149:IBN262201 ILI262149:ILJ262201 IVE262149:IVF262201 JFA262149:JFB262201 JOW262149:JOX262201 JYS262149:JYT262201 KIO262149:KIP262201 KSK262149:KSL262201 LCG262149:LCH262201 LMC262149:LMD262201 LVY262149:LVZ262201 MFU262149:MFV262201 MPQ262149:MPR262201 MZM262149:MZN262201 NJI262149:NJJ262201 NTE262149:NTF262201 ODA262149:ODB262201 OMW262149:OMX262201 OWS262149:OWT262201 PGO262149:PGP262201 PQK262149:PQL262201 QAG262149:QAH262201 QKC262149:QKD262201 QTY262149:QTZ262201 RDU262149:RDV262201 RNQ262149:RNR262201 RXM262149:RXN262201 SHI262149:SHJ262201 SRE262149:SRF262201 TBA262149:TBB262201 TKW262149:TKX262201 TUS262149:TUT262201 UEO262149:UEP262201 UOK262149:UOL262201 UYG262149:UYH262201 VIC262149:VID262201 VRY262149:VRZ262201 WBU262149:WBV262201 WLQ262149:WLR262201 WVM262149:WVN262201 E327685:F327737 JA327685:JB327737 SW327685:SX327737 ACS327685:ACT327737 AMO327685:AMP327737 AWK327685:AWL327737 BGG327685:BGH327737 BQC327685:BQD327737 BZY327685:BZZ327737 CJU327685:CJV327737 CTQ327685:CTR327737 DDM327685:DDN327737 DNI327685:DNJ327737 DXE327685:DXF327737 EHA327685:EHB327737 EQW327685:EQX327737 FAS327685:FAT327737 FKO327685:FKP327737 FUK327685:FUL327737 GEG327685:GEH327737 GOC327685:GOD327737 GXY327685:GXZ327737 HHU327685:HHV327737 HRQ327685:HRR327737 IBM327685:IBN327737 ILI327685:ILJ327737 IVE327685:IVF327737 JFA327685:JFB327737 JOW327685:JOX327737 JYS327685:JYT327737 KIO327685:KIP327737 KSK327685:KSL327737 LCG327685:LCH327737 LMC327685:LMD327737 LVY327685:LVZ327737 MFU327685:MFV327737 MPQ327685:MPR327737 MZM327685:MZN327737 NJI327685:NJJ327737 NTE327685:NTF327737 ODA327685:ODB327737 OMW327685:OMX327737 OWS327685:OWT327737 PGO327685:PGP327737 PQK327685:PQL327737 QAG327685:QAH327737 QKC327685:QKD327737 QTY327685:QTZ327737 RDU327685:RDV327737 RNQ327685:RNR327737 RXM327685:RXN327737 SHI327685:SHJ327737 SRE327685:SRF327737 TBA327685:TBB327737 TKW327685:TKX327737 TUS327685:TUT327737 UEO327685:UEP327737 UOK327685:UOL327737 UYG327685:UYH327737 VIC327685:VID327737 VRY327685:VRZ327737 WBU327685:WBV327737 WLQ327685:WLR327737 WVM327685:WVN327737 E393221:F393273 JA393221:JB393273 SW393221:SX393273 ACS393221:ACT393273 AMO393221:AMP393273 AWK393221:AWL393273 BGG393221:BGH393273 BQC393221:BQD393273 BZY393221:BZZ393273 CJU393221:CJV393273 CTQ393221:CTR393273 DDM393221:DDN393273 DNI393221:DNJ393273 DXE393221:DXF393273 EHA393221:EHB393273 EQW393221:EQX393273 FAS393221:FAT393273 FKO393221:FKP393273 FUK393221:FUL393273 GEG393221:GEH393273 GOC393221:GOD393273 GXY393221:GXZ393273 HHU393221:HHV393273 HRQ393221:HRR393273 IBM393221:IBN393273 ILI393221:ILJ393273 IVE393221:IVF393273 JFA393221:JFB393273 JOW393221:JOX393273 JYS393221:JYT393273 KIO393221:KIP393273 KSK393221:KSL393273 LCG393221:LCH393273 LMC393221:LMD393273 LVY393221:LVZ393273 MFU393221:MFV393273 MPQ393221:MPR393273 MZM393221:MZN393273 NJI393221:NJJ393273 NTE393221:NTF393273 ODA393221:ODB393273 OMW393221:OMX393273 OWS393221:OWT393273 PGO393221:PGP393273 PQK393221:PQL393273 QAG393221:QAH393273 QKC393221:QKD393273 QTY393221:QTZ393273 RDU393221:RDV393273 RNQ393221:RNR393273 RXM393221:RXN393273 SHI393221:SHJ393273 SRE393221:SRF393273 TBA393221:TBB393273 TKW393221:TKX393273 TUS393221:TUT393273 UEO393221:UEP393273 UOK393221:UOL393273 UYG393221:UYH393273 VIC393221:VID393273 VRY393221:VRZ393273 WBU393221:WBV393273 WLQ393221:WLR393273 WVM393221:WVN393273 E458757:F458809 JA458757:JB458809 SW458757:SX458809 ACS458757:ACT458809 AMO458757:AMP458809 AWK458757:AWL458809 BGG458757:BGH458809 BQC458757:BQD458809 BZY458757:BZZ458809 CJU458757:CJV458809 CTQ458757:CTR458809 DDM458757:DDN458809 DNI458757:DNJ458809 DXE458757:DXF458809 EHA458757:EHB458809 EQW458757:EQX458809 FAS458757:FAT458809 FKO458757:FKP458809 FUK458757:FUL458809 GEG458757:GEH458809 GOC458757:GOD458809 GXY458757:GXZ458809 HHU458757:HHV458809 HRQ458757:HRR458809 IBM458757:IBN458809 ILI458757:ILJ458809 IVE458757:IVF458809 JFA458757:JFB458809 JOW458757:JOX458809 JYS458757:JYT458809 KIO458757:KIP458809 KSK458757:KSL458809 LCG458757:LCH458809 LMC458757:LMD458809 LVY458757:LVZ458809 MFU458757:MFV458809 MPQ458757:MPR458809 MZM458757:MZN458809 NJI458757:NJJ458809 NTE458757:NTF458809 ODA458757:ODB458809 OMW458757:OMX458809 OWS458757:OWT458809 PGO458757:PGP458809 PQK458757:PQL458809 QAG458757:QAH458809 QKC458757:QKD458809 QTY458757:QTZ458809 RDU458757:RDV458809 RNQ458757:RNR458809 RXM458757:RXN458809 SHI458757:SHJ458809 SRE458757:SRF458809 TBA458757:TBB458809 TKW458757:TKX458809 TUS458757:TUT458809 UEO458757:UEP458809 UOK458757:UOL458809 UYG458757:UYH458809 VIC458757:VID458809 VRY458757:VRZ458809 WBU458757:WBV458809 WLQ458757:WLR458809 WVM458757:WVN458809 E524293:F524345 JA524293:JB524345 SW524293:SX524345 ACS524293:ACT524345 AMO524293:AMP524345 AWK524293:AWL524345 BGG524293:BGH524345 BQC524293:BQD524345 BZY524293:BZZ524345 CJU524293:CJV524345 CTQ524293:CTR524345 DDM524293:DDN524345 DNI524293:DNJ524345 DXE524293:DXF524345 EHA524293:EHB524345 EQW524293:EQX524345 FAS524293:FAT524345 FKO524293:FKP524345 FUK524293:FUL524345 GEG524293:GEH524345 GOC524293:GOD524345 GXY524293:GXZ524345 HHU524293:HHV524345 HRQ524293:HRR524345 IBM524293:IBN524345 ILI524293:ILJ524345 IVE524293:IVF524345 JFA524293:JFB524345 JOW524293:JOX524345 JYS524293:JYT524345 KIO524293:KIP524345 KSK524293:KSL524345 LCG524293:LCH524345 LMC524293:LMD524345 LVY524293:LVZ524345 MFU524293:MFV524345 MPQ524293:MPR524345 MZM524293:MZN524345 NJI524293:NJJ524345 NTE524293:NTF524345 ODA524293:ODB524345 OMW524293:OMX524345 OWS524293:OWT524345 PGO524293:PGP524345 PQK524293:PQL524345 QAG524293:QAH524345 QKC524293:QKD524345 QTY524293:QTZ524345 RDU524293:RDV524345 RNQ524293:RNR524345 RXM524293:RXN524345 SHI524293:SHJ524345 SRE524293:SRF524345 TBA524293:TBB524345 TKW524293:TKX524345 TUS524293:TUT524345 UEO524293:UEP524345 UOK524293:UOL524345 UYG524293:UYH524345 VIC524293:VID524345 VRY524293:VRZ524345 WBU524293:WBV524345 WLQ524293:WLR524345 WVM524293:WVN524345 E589829:F589881 JA589829:JB589881 SW589829:SX589881 ACS589829:ACT589881 AMO589829:AMP589881 AWK589829:AWL589881 BGG589829:BGH589881 BQC589829:BQD589881 BZY589829:BZZ589881 CJU589829:CJV589881 CTQ589829:CTR589881 DDM589829:DDN589881 DNI589829:DNJ589881 DXE589829:DXF589881 EHA589829:EHB589881 EQW589829:EQX589881 FAS589829:FAT589881 FKO589829:FKP589881 FUK589829:FUL589881 GEG589829:GEH589881 GOC589829:GOD589881 GXY589829:GXZ589881 HHU589829:HHV589881 HRQ589829:HRR589881 IBM589829:IBN589881 ILI589829:ILJ589881 IVE589829:IVF589881 JFA589829:JFB589881 JOW589829:JOX589881 JYS589829:JYT589881 KIO589829:KIP589881 KSK589829:KSL589881 LCG589829:LCH589881 LMC589829:LMD589881 LVY589829:LVZ589881 MFU589829:MFV589881 MPQ589829:MPR589881 MZM589829:MZN589881 NJI589829:NJJ589881 NTE589829:NTF589881 ODA589829:ODB589881 OMW589829:OMX589881 OWS589829:OWT589881 PGO589829:PGP589881 PQK589829:PQL589881 QAG589829:QAH589881 QKC589829:QKD589881 QTY589829:QTZ589881 RDU589829:RDV589881 RNQ589829:RNR589881 RXM589829:RXN589881 SHI589829:SHJ589881 SRE589829:SRF589881 TBA589829:TBB589881 TKW589829:TKX589881 TUS589829:TUT589881 UEO589829:UEP589881 UOK589829:UOL589881 UYG589829:UYH589881 VIC589829:VID589881 VRY589829:VRZ589881 WBU589829:WBV589881 WLQ589829:WLR589881 WVM589829:WVN589881 E655365:F655417 JA655365:JB655417 SW655365:SX655417 ACS655365:ACT655417 AMO655365:AMP655417 AWK655365:AWL655417 BGG655365:BGH655417 BQC655365:BQD655417 BZY655365:BZZ655417 CJU655365:CJV655417 CTQ655365:CTR655417 DDM655365:DDN655417 DNI655365:DNJ655417 DXE655365:DXF655417 EHA655365:EHB655417 EQW655365:EQX655417 FAS655365:FAT655417 FKO655365:FKP655417 FUK655365:FUL655417 GEG655365:GEH655417 GOC655365:GOD655417 GXY655365:GXZ655417 HHU655365:HHV655417 HRQ655365:HRR655417 IBM655365:IBN655417 ILI655365:ILJ655417 IVE655365:IVF655417 JFA655365:JFB655417 JOW655365:JOX655417 JYS655365:JYT655417 KIO655365:KIP655417 KSK655365:KSL655417 LCG655365:LCH655417 LMC655365:LMD655417 LVY655365:LVZ655417 MFU655365:MFV655417 MPQ655365:MPR655417 MZM655365:MZN655417 NJI655365:NJJ655417 NTE655365:NTF655417 ODA655365:ODB655417 OMW655365:OMX655417 OWS655365:OWT655417 PGO655365:PGP655417 PQK655365:PQL655417 QAG655365:QAH655417 QKC655365:QKD655417 QTY655365:QTZ655417 RDU655365:RDV655417 RNQ655365:RNR655417 RXM655365:RXN655417 SHI655365:SHJ655417 SRE655365:SRF655417 TBA655365:TBB655417 TKW655365:TKX655417 TUS655365:TUT655417 UEO655365:UEP655417 UOK655365:UOL655417 UYG655365:UYH655417 VIC655365:VID655417 VRY655365:VRZ655417 WBU655365:WBV655417 WLQ655365:WLR655417 WVM655365:WVN655417 E720901:F720953 JA720901:JB720953 SW720901:SX720953 ACS720901:ACT720953 AMO720901:AMP720953 AWK720901:AWL720953 BGG720901:BGH720953 BQC720901:BQD720953 BZY720901:BZZ720953 CJU720901:CJV720953 CTQ720901:CTR720953 DDM720901:DDN720953 DNI720901:DNJ720953 DXE720901:DXF720953 EHA720901:EHB720953 EQW720901:EQX720953 FAS720901:FAT720953 FKO720901:FKP720953 FUK720901:FUL720953 GEG720901:GEH720953 GOC720901:GOD720953 GXY720901:GXZ720953 HHU720901:HHV720953 HRQ720901:HRR720953 IBM720901:IBN720953 ILI720901:ILJ720953 IVE720901:IVF720953 JFA720901:JFB720953 JOW720901:JOX720953 JYS720901:JYT720953 KIO720901:KIP720953 KSK720901:KSL720953 LCG720901:LCH720953 LMC720901:LMD720953 LVY720901:LVZ720953 MFU720901:MFV720953 MPQ720901:MPR720953 MZM720901:MZN720953 NJI720901:NJJ720953 NTE720901:NTF720953 ODA720901:ODB720953 OMW720901:OMX720953 OWS720901:OWT720953 PGO720901:PGP720953 PQK720901:PQL720953 QAG720901:QAH720953 QKC720901:QKD720953 QTY720901:QTZ720953 RDU720901:RDV720953 RNQ720901:RNR720953 RXM720901:RXN720953 SHI720901:SHJ720953 SRE720901:SRF720953 TBA720901:TBB720953 TKW720901:TKX720953 TUS720901:TUT720953 UEO720901:UEP720953 UOK720901:UOL720953 UYG720901:UYH720953 VIC720901:VID720953 VRY720901:VRZ720953 WBU720901:WBV720953 WLQ720901:WLR720953 WVM720901:WVN720953 E786437:F786489 JA786437:JB786489 SW786437:SX786489 ACS786437:ACT786489 AMO786437:AMP786489 AWK786437:AWL786489 BGG786437:BGH786489 BQC786437:BQD786489 BZY786437:BZZ786489 CJU786437:CJV786489 CTQ786437:CTR786489 DDM786437:DDN786489 DNI786437:DNJ786489 DXE786437:DXF786489 EHA786437:EHB786489 EQW786437:EQX786489 FAS786437:FAT786489 FKO786437:FKP786489 FUK786437:FUL786489 GEG786437:GEH786489 GOC786437:GOD786489 GXY786437:GXZ786489 HHU786437:HHV786489 HRQ786437:HRR786489 IBM786437:IBN786489 ILI786437:ILJ786489 IVE786437:IVF786489 JFA786437:JFB786489 JOW786437:JOX786489 JYS786437:JYT786489 KIO786437:KIP786489 KSK786437:KSL786489 LCG786437:LCH786489 LMC786437:LMD786489 LVY786437:LVZ786489 MFU786437:MFV786489 MPQ786437:MPR786489 MZM786437:MZN786489 NJI786437:NJJ786489 NTE786437:NTF786489 ODA786437:ODB786489 OMW786437:OMX786489 OWS786437:OWT786489 PGO786437:PGP786489 PQK786437:PQL786489 QAG786437:QAH786489 QKC786437:QKD786489 QTY786437:QTZ786489 RDU786437:RDV786489 RNQ786437:RNR786489 RXM786437:RXN786489 SHI786437:SHJ786489 SRE786437:SRF786489 TBA786437:TBB786489 TKW786437:TKX786489 TUS786437:TUT786489 UEO786437:UEP786489 UOK786437:UOL786489 UYG786437:UYH786489 VIC786437:VID786489 VRY786437:VRZ786489 WBU786437:WBV786489 WLQ786437:WLR786489 WVM786437:WVN786489 E851973:F852025 JA851973:JB852025 SW851973:SX852025 ACS851973:ACT852025 AMO851973:AMP852025 AWK851973:AWL852025 BGG851973:BGH852025 BQC851973:BQD852025 BZY851973:BZZ852025 CJU851973:CJV852025 CTQ851973:CTR852025 DDM851973:DDN852025 DNI851973:DNJ852025 DXE851973:DXF852025 EHA851973:EHB852025 EQW851973:EQX852025 FAS851973:FAT852025 FKO851973:FKP852025 FUK851973:FUL852025 GEG851973:GEH852025 GOC851973:GOD852025 GXY851973:GXZ852025 HHU851973:HHV852025 HRQ851973:HRR852025 IBM851973:IBN852025 ILI851973:ILJ852025 IVE851973:IVF852025 JFA851973:JFB852025 JOW851973:JOX852025 JYS851973:JYT852025 KIO851973:KIP852025 KSK851973:KSL852025 LCG851973:LCH852025 LMC851973:LMD852025 LVY851973:LVZ852025 MFU851973:MFV852025 MPQ851973:MPR852025 MZM851973:MZN852025 NJI851973:NJJ852025 NTE851973:NTF852025 ODA851973:ODB852025 OMW851973:OMX852025 OWS851973:OWT852025 PGO851973:PGP852025 PQK851973:PQL852025 QAG851973:QAH852025 QKC851973:QKD852025 QTY851973:QTZ852025 RDU851973:RDV852025 RNQ851973:RNR852025 RXM851973:RXN852025 SHI851973:SHJ852025 SRE851973:SRF852025 TBA851973:TBB852025 TKW851973:TKX852025 TUS851973:TUT852025 UEO851973:UEP852025 UOK851973:UOL852025 UYG851973:UYH852025 VIC851973:VID852025 VRY851973:VRZ852025 WBU851973:WBV852025 WLQ851973:WLR852025 WVM851973:WVN852025 E917509:F917561 JA917509:JB917561 SW917509:SX917561 ACS917509:ACT917561 AMO917509:AMP917561 AWK917509:AWL917561 BGG917509:BGH917561 BQC917509:BQD917561 BZY917509:BZZ917561 CJU917509:CJV917561 CTQ917509:CTR917561 DDM917509:DDN917561 DNI917509:DNJ917561 DXE917509:DXF917561 EHA917509:EHB917561 EQW917509:EQX917561 FAS917509:FAT917561 FKO917509:FKP917561 FUK917509:FUL917561 GEG917509:GEH917561 GOC917509:GOD917561 GXY917509:GXZ917561 HHU917509:HHV917561 HRQ917509:HRR917561 IBM917509:IBN917561 ILI917509:ILJ917561 IVE917509:IVF917561 JFA917509:JFB917561 JOW917509:JOX917561 JYS917509:JYT917561 KIO917509:KIP917561 KSK917509:KSL917561 LCG917509:LCH917561 LMC917509:LMD917561 LVY917509:LVZ917561 MFU917509:MFV917561 MPQ917509:MPR917561 MZM917509:MZN917561 NJI917509:NJJ917561 NTE917509:NTF917561 ODA917509:ODB917561 OMW917509:OMX917561 OWS917509:OWT917561 PGO917509:PGP917561 PQK917509:PQL917561 QAG917509:QAH917561 QKC917509:QKD917561 QTY917509:QTZ917561 RDU917509:RDV917561 RNQ917509:RNR917561 RXM917509:RXN917561 SHI917509:SHJ917561 SRE917509:SRF917561 TBA917509:TBB917561 TKW917509:TKX917561 TUS917509:TUT917561 UEO917509:UEP917561 UOK917509:UOL917561 UYG917509:UYH917561 VIC917509:VID917561 VRY917509:VRZ917561 WBU917509:WBV917561 WLQ917509:WLR917561 WVM917509:WVN917561 E983045:F983097 JA983045:JB983097 SW983045:SX983097 ACS983045:ACT983097 AMO983045:AMP983097 AWK983045:AWL983097 BGG983045:BGH983097 BQC983045:BQD983097 BZY983045:BZZ983097 CJU983045:CJV983097 CTQ983045:CTR983097 DDM983045:DDN983097 DNI983045:DNJ983097 DXE983045:DXF983097 EHA983045:EHB983097 EQW983045:EQX983097 FAS983045:FAT983097 FKO983045:FKP983097 FUK983045:FUL983097 GEG983045:GEH983097 GOC983045:GOD983097 GXY983045:GXZ983097 HHU983045:HHV983097 HRQ983045:HRR983097 IBM983045:IBN983097 ILI983045:ILJ983097 IVE983045:IVF983097 JFA983045:JFB983097 JOW983045:JOX983097 JYS983045:JYT983097 KIO983045:KIP983097 KSK983045:KSL983097 LCG983045:LCH983097 LMC983045:LMD983097 LVY983045:LVZ983097 MFU983045:MFV983097 MPQ983045:MPR983097 MZM983045:MZN983097 NJI983045:NJJ983097 NTE983045:NTF983097 ODA983045:ODB983097 OMW983045:OMX983097 OWS983045:OWT983097 PGO983045:PGP983097 PQK983045:PQL983097 QAG983045:QAH983097 QKC983045:QKD983097 QTY983045:QTZ983097 RDU983045:RDV983097 RNQ983045:RNR983097 RXM983045:RXN983097 SHI983045:SHJ983097 SRE983045:SRF983097 TBA983045:TBB983097 TKW983045:TKX983097 TUS983045:TUT983097 UEO983045:UEP983097 UOK983045:UOL983097 UYG983045:UYH983097 VIC983045:VID983097 VRY983045:VRZ983097 WBU983045:WBV983097 WLQ983045:WLR983097 WVM983045:WVN983097">
      <formula1>$N$5:$N$9</formula1>
    </dataValidation>
    <dataValidation type="list" allowBlank="1" showInputMessage="1" showErrorMessage="1" sqref="H5:K57 JD5:JG57 SZ5:TC57 ACV5:ACY57 AMR5:AMU57 AWN5:AWQ57 BGJ5:BGM57 BQF5:BQI57 CAB5:CAE57 CJX5:CKA57 CTT5:CTW57 DDP5:DDS57 DNL5:DNO57 DXH5:DXK57 EHD5:EHG57 EQZ5:ERC57 FAV5:FAY57 FKR5:FKU57 FUN5:FUQ57 GEJ5:GEM57 GOF5:GOI57 GYB5:GYE57 HHX5:HIA57 HRT5:HRW57 IBP5:IBS57 ILL5:ILO57 IVH5:IVK57 JFD5:JFG57 JOZ5:JPC57 JYV5:JYY57 KIR5:KIU57 KSN5:KSQ57 LCJ5:LCM57 LMF5:LMI57 LWB5:LWE57 MFX5:MGA57 MPT5:MPW57 MZP5:MZS57 NJL5:NJO57 NTH5:NTK57 ODD5:ODG57 OMZ5:ONC57 OWV5:OWY57 PGR5:PGU57 PQN5:PQQ57 QAJ5:QAM57 QKF5:QKI57 QUB5:QUE57 RDX5:REA57 RNT5:RNW57 RXP5:RXS57 SHL5:SHO57 SRH5:SRK57 TBD5:TBG57 TKZ5:TLC57 TUV5:TUY57 UER5:UEU57 UON5:UOQ57 UYJ5:UYM57 VIF5:VII57 VSB5:VSE57 WBX5:WCA57 WLT5:WLW57 WVP5:WVS57 H65541:K65593 JD65541:JG65593 SZ65541:TC65593 ACV65541:ACY65593 AMR65541:AMU65593 AWN65541:AWQ65593 BGJ65541:BGM65593 BQF65541:BQI65593 CAB65541:CAE65593 CJX65541:CKA65593 CTT65541:CTW65593 DDP65541:DDS65593 DNL65541:DNO65593 DXH65541:DXK65593 EHD65541:EHG65593 EQZ65541:ERC65593 FAV65541:FAY65593 FKR65541:FKU65593 FUN65541:FUQ65593 GEJ65541:GEM65593 GOF65541:GOI65593 GYB65541:GYE65593 HHX65541:HIA65593 HRT65541:HRW65593 IBP65541:IBS65593 ILL65541:ILO65593 IVH65541:IVK65593 JFD65541:JFG65593 JOZ65541:JPC65593 JYV65541:JYY65593 KIR65541:KIU65593 KSN65541:KSQ65593 LCJ65541:LCM65593 LMF65541:LMI65593 LWB65541:LWE65593 MFX65541:MGA65593 MPT65541:MPW65593 MZP65541:MZS65593 NJL65541:NJO65593 NTH65541:NTK65593 ODD65541:ODG65593 OMZ65541:ONC65593 OWV65541:OWY65593 PGR65541:PGU65593 PQN65541:PQQ65593 QAJ65541:QAM65593 QKF65541:QKI65593 QUB65541:QUE65593 RDX65541:REA65593 RNT65541:RNW65593 RXP65541:RXS65593 SHL65541:SHO65593 SRH65541:SRK65593 TBD65541:TBG65593 TKZ65541:TLC65593 TUV65541:TUY65593 UER65541:UEU65593 UON65541:UOQ65593 UYJ65541:UYM65593 VIF65541:VII65593 VSB65541:VSE65593 WBX65541:WCA65593 WLT65541:WLW65593 WVP65541:WVS65593 H131077:K131129 JD131077:JG131129 SZ131077:TC131129 ACV131077:ACY131129 AMR131077:AMU131129 AWN131077:AWQ131129 BGJ131077:BGM131129 BQF131077:BQI131129 CAB131077:CAE131129 CJX131077:CKA131129 CTT131077:CTW131129 DDP131077:DDS131129 DNL131077:DNO131129 DXH131077:DXK131129 EHD131077:EHG131129 EQZ131077:ERC131129 FAV131077:FAY131129 FKR131077:FKU131129 FUN131077:FUQ131129 GEJ131077:GEM131129 GOF131077:GOI131129 GYB131077:GYE131129 HHX131077:HIA131129 HRT131077:HRW131129 IBP131077:IBS131129 ILL131077:ILO131129 IVH131077:IVK131129 JFD131077:JFG131129 JOZ131077:JPC131129 JYV131077:JYY131129 KIR131077:KIU131129 KSN131077:KSQ131129 LCJ131077:LCM131129 LMF131077:LMI131129 LWB131077:LWE131129 MFX131077:MGA131129 MPT131077:MPW131129 MZP131077:MZS131129 NJL131077:NJO131129 NTH131077:NTK131129 ODD131077:ODG131129 OMZ131077:ONC131129 OWV131077:OWY131129 PGR131077:PGU131129 PQN131077:PQQ131129 QAJ131077:QAM131129 QKF131077:QKI131129 QUB131077:QUE131129 RDX131077:REA131129 RNT131077:RNW131129 RXP131077:RXS131129 SHL131077:SHO131129 SRH131077:SRK131129 TBD131077:TBG131129 TKZ131077:TLC131129 TUV131077:TUY131129 UER131077:UEU131129 UON131077:UOQ131129 UYJ131077:UYM131129 VIF131077:VII131129 VSB131077:VSE131129 WBX131077:WCA131129 WLT131077:WLW131129 WVP131077:WVS131129 H196613:K196665 JD196613:JG196665 SZ196613:TC196665 ACV196613:ACY196665 AMR196613:AMU196665 AWN196613:AWQ196665 BGJ196613:BGM196665 BQF196613:BQI196665 CAB196613:CAE196665 CJX196613:CKA196665 CTT196613:CTW196665 DDP196613:DDS196665 DNL196613:DNO196665 DXH196613:DXK196665 EHD196613:EHG196665 EQZ196613:ERC196665 FAV196613:FAY196665 FKR196613:FKU196665 FUN196613:FUQ196665 GEJ196613:GEM196665 GOF196613:GOI196665 GYB196613:GYE196665 HHX196613:HIA196665 HRT196613:HRW196665 IBP196613:IBS196665 ILL196613:ILO196665 IVH196613:IVK196665 JFD196613:JFG196665 JOZ196613:JPC196665 JYV196613:JYY196665 KIR196613:KIU196665 KSN196613:KSQ196665 LCJ196613:LCM196665 LMF196613:LMI196665 LWB196613:LWE196665 MFX196613:MGA196665 MPT196613:MPW196665 MZP196613:MZS196665 NJL196613:NJO196665 NTH196613:NTK196665 ODD196613:ODG196665 OMZ196613:ONC196665 OWV196613:OWY196665 PGR196613:PGU196665 PQN196613:PQQ196665 QAJ196613:QAM196665 QKF196613:QKI196665 QUB196613:QUE196665 RDX196613:REA196665 RNT196613:RNW196665 RXP196613:RXS196665 SHL196613:SHO196665 SRH196613:SRK196665 TBD196613:TBG196665 TKZ196613:TLC196665 TUV196613:TUY196665 UER196613:UEU196665 UON196613:UOQ196665 UYJ196613:UYM196665 VIF196613:VII196665 VSB196613:VSE196665 WBX196613:WCA196665 WLT196613:WLW196665 WVP196613:WVS196665 H262149:K262201 JD262149:JG262201 SZ262149:TC262201 ACV262149:ACY262201 AMR262149:AMU262201 AWN262149:AWQ262201 BGJ262149:BGM262201 BQF262149:BQI262201 CAB262149:CAE262201 CJX262149:CKA262201 CTT262149:CTW262201 DDP262149:DDS262201 DNL262149:DNO262201 DXH262149:DXK262201 EHD262149:EHG262201 EQZ262149:ERC262201 FAV262149:FAY262201 FKR262149:FKU262201 FUN262149:FUQ262201 GEJ262149:GEM262201 GOF262149:GOI262201 GYB262149:GYE262201 HHX262149:HIA262201 HRT262149:HRW262201 IBP262149:IBS262201 ILL262149:ILO262201 IVH262149:IVK262201 JFD262149:JFG262201 JOZ262149:JPC262201 JYV262149:JYY262201 KIR262149:KIU262201 KSN262149:KSQ262201 LCJ262149:LCM262201 LMF262149:LMI262201 LWB262149:LWE262201 MFX262149:MGA262201 MPT262149:MPW262201 MZP262149:MZS262201 NJL262149:NJO262201 NTH262149:NTK262201 ODD262149:ODG262201 OMZ262149:ONC262201 OWV262149:OWY262201 PGR262149:PGU262201 PQN262149:PQQ262201 QAJ262149:QAM262201 QKF262149:QKI262201 QUB262149:QUE262201 RDX262149:REA262201 RNT262149:RNW262201 RXP262149:RXS262201 SHL262149:SHO262201 SRH262149:SRK262201 TBD262149:TBG262201 TKZ262149:TLC262201 TUV262149:TUY262201 UER262149:UEU262201 UON262149:UOQ262201 UYJ262149:UYM262201 VIF262149:VII262201 VSB262149:VSE262201 WBX262149:WCA262201 WLT262149:WLW262201 WVP262149:WVS262201 H327685:K327737 JD327685:JG327737 SZ327685:TC327737 ACV327685:ACY327737 AMR327685:AMU327737 AWN327685:AWQ327737 BGJ327685:BGM327737 BQF327685:BQI327737 CAB327685:CAE327737 CJX327685:CKA327737 CTT327685:CTW327737 DDP327685:DDS327737 DNL327685:DNO327737 DXH327685:DXK327737 EHD327685:EHG327737 EQZ327685:ERC327737 FAV327685:FAY327737 FKR327685:FKU327737 FUN327685:FUQ327737 GEJ327685:GEM327737 GOF327685:GOI327737 GYB327685:GYE327737 HHX327685:HIA327737 HRT327685:HRW327737 IBP327685:IBS327737 ILL327685:ILO327737 IVH327685:IVK327737 JFD327685:JFG327737 JOZ327685:JPC327737 JYV327685:JYY327737 KIR327685:KIU327737 KSN327685:KSQ327737 LCJ327685:LCM327737 LMF327685:LMI327737 LWB327685:LWE327737 MFX327685:MGA327737 MPT327685:MPW327737 MZP327685:MZS327737 NJL327685:NJO327737 NTH327685:NTK327737 ODD327685:ODG327737 OMZ327685:ONC327737 OWV327685:OWY327737 PGR327685:PGU327737 PQN327685:PQQ327737 QAJ327685:QAM327737 QKF327685:QKI327737 QUB327685:QUE327737 RDX327685:REA327737 RNT327685:RNW327737 RXP327685:RXS327737 SHL327685:SHO327737 SRH327685:SRK327737 TBD327685:TBG327737 TKZ327685:TLC327737 TUV327685:TUY327737 UER327685:UEU327737 UON327685:UOQ327737 UYJ327685:UYM327737 VIF327685:VII327737 VSB327685:VSE327737 WBX327685:WCA327737 WLT327685:WLW327737 WVP327685:WVS327737 H393221:K393273 JD393221:JG393273 SZ393221:TC393273 ACV393221:ACY393273 AMR393221:AMU393273 AWN393221:AWQ393273 BGJ393221:BGM393273 BQF393221:BQI393273 CAB393221:CAE393273 CJX393221:CKA393273 CTT393221:CTW393273 DDP393221:DDS393273 DNL393221:DNO393273 DXH393221:DXK393273 EHD393221:EHG393273 EQZ393221:ERC393273 FAV393221:FAY393273 FKR393221:FKU393273 FUN393221:FUQ393273 GEJ393221:GEM393273 GOF393221:GOI393273 GYB393221:GYE393273 HHX393221:HIA393273 HRT393221:HRW393273 IBP393221:IBS393273 ILL393221:ILO393273 IVH393221:IVK393273 JFD393221:JFG393273 JOZ393221:JPC393273 JYV393221:JYY393273 KIR393221:KIU393273 KSN393221:KSQ393273 LCJ393221:LCM393273 LMF393221:LMI393273 LWB393221:LWE393273 MFX393221:MGA393273 MPT393221:MPW393273 MZP393221:MZS393273 NJL393221:NJO393273 NTH393221:NTK393273 ODD393221:ODG393273 OMZ393221:ONC393273 OWV393221:OWY393273 PGR393221:PGU393273 PQN393221:PQQ393273 QAJ393221:QAM393273 QKF393221:QKI393273 QUB393221:QUE393273 RDX393221:REA393273 RNT393221:RNW393273 RXP393221:RXS393273 SHL393221:SHO393273 SRH393221:SRK393273 TBD393221:TBG393273 TKZ393221:TLC393273 TUV393221:TUY393273 UER393221:UEU393273 UON393221:UOQ393273 UYJ393221:UYM393273 VIF393221:VII393273 VSB393221:VSE393273 WBX393221:WCA393273 WLT393221:WLW393273 WVP393221:WVS393273 H458757:K458809 JD458757:JG458809 SZ458757:TC458809 ACV458757:ACY458809 AMR458757:AMU458809 AWN458757:AWQ458809 BGJ458757:BGM458809 BQF458757:BQI458809 CAB458757:CAE458809 CJX458757:CKA458809 CTT458757:CTW458809 DDP458757:DDS458809 DNL458757:DNO458809 DXH458757:DXK458809 EHD458757:EHG458809 EQZ458757:ERC458809 FAV458757:FAY458809 FKR458757:FKU458809 FUN458757:FUQ458809 GEJ458757:GEM458809 GOF458757:GOI458809 GYB458757:GYE458809 HHX458757:HIA458809 HRT458757:HRW458809 IBP458757:IBS458809 ILL458757:ILO458809 IVH458757:IVK458809 JFD458757:JFG458809 JOZ458757:JPC458809 JYV458757:JYY458809 KIR458757:KIU458809 KSN458757:KSQ458809 LCJ458757:LCM458809 LMF458757:LMI458809 LWB458757:LWE458809 MFX458757:MGA458809 MPT458757:MPW458809 MZP458757:MZS458809 NJL458757:NJO458809 NTH458757:NTK458809 ODD458757:ODG458809 OMZ458757:ONC458809 OWV458757:OWY458809 PGR458757:PGU458809 PQN458757:PQQ458809 QAJ458757:QAM458809 QKF458757:QKI458809 QUB458757:QUE458809 RDX458757:REA458809 RNT458757:RNW458809 RXP458757:RXS458809 SHL458757:SHO458809 SRH458757:SRK458809 TBD458757:TBG458809 TKZ458757:TLC458809 TUV458757:TUY458809 UER458757:UEU458809 UON458757:UOQ458809 UYJ458757:UYM458809 VIF458757:VII458809 VSB458757:VSE458809 WBX458757:WCA458809 WLT458757:WLW458809 WVP458757:WVS458809 H524293:K524345 JD524293:JG524345 SZ524293:TC524345 ACV524293:ACY524345 AMR524293:AMU524345 AWN524293:AWQ524345 BGJ524293:BGM524345 BQF524293:BQI524345 CAB524293:CAE524345 CJX524293:CKA524345 CTT524293:CTW524345 DDP524293:DDS524345 DNL524293:DNO524345 DXH524293:DXK524345 EHD524293:EHG524345 EQZ524293:ERC524345 FAV524293:FAY524345 FKR524293:FKU524345 FUN524293:FUQ524345 GEJ524293:GEM524345 GOF524293:GOI524345 GYB524293:GYE524345 HHX524293:HIA524345 HRT524293:HRW524345 IBP524293:IBS524345 ILL524293:ILO524345 IVH524293:IVK524345 JFD524293:JFG524345 JOZ524293:JPC524345 JYV524293:JYY524345 KIR524293:KIU524345 KSN524293:KSQ524345 LCJ524293:LCM524345 LMF524293:LMI524345 LWB524293:LWE524345 MFX524293:MGA524345 MPT524293:MPW524345 MZP524293:MZS524345 NJL524293:NJO524345 NTH524293:NTK524345 ODD524293:ODG524345 OMZ524293:ONC524345 OWV524293:OWY524345 PGR524293:PGU524345 PQN524293:PQQ524345 QAJ524293:QAM524345 QKF524293:QKI524345 QUB524293:QUE524345 RDX524293:REA524345 RNT524293:RNW524345 RXP524293:RXS524345 SHL524293:SHO524345 SRH524293:SRK524345 TBD524293:TBG524345 TKZ524293:TLC524345 TUV524293:TUY524345 UER524293:UEU524345 UON524293:UOQ524345 UYJ524293:UYM524345 VIF524293:VII524345 VSB524293:VSE524345 WBX524293:WCA524345 WLT524293:WLW524345 WVP524293:WVS524345 H589829:K589881 JD589829:JG589881 SZ589829:TC589881 ACV589829:ACY589881 AMR589829:AMU589881 AWN589829:AWQ589881 BGJ589829:BGM589881 BQF589829:BQI589881 CAB589829:CAE589881 CJX589829:CKA589881 CTT589829:CTW589881 DDP589829:DDS589881 DNL589829:DNO589881 DXH589829:DXK589881 EHD589829:EHG589881 EQZ589829:ERC589881 FAV589829:FAY589881 FKR589829:FKU589881 FUN589829:FUQ589881 GEJ589829:GEM589881 GOF589829:GOI589881 GYB589829:GYE589881 HHX589829:HIA589881 HRT589829:HRW589881 IBP589829:IBS589881 ILL589829:ILO589881 IVH589829:IVK589881 JFD589829:JFG589881 JOZ589829:JPC589881 JYV589829:JYY589881 KIR589829:KIU589881 KSN589829:KSQ589881 LCJ589829:LCM589881 LMF589829:LMI589881 LWB589829:LWE589881 MFX589829:MGA589881 MPT589829:MPW589881 MZP589829:MZS589881 NJL589829:NJO589881 NTH589829:NTK589881 ODD589829:ODG589881 OMZ589829:ONC589881 OWV589829:OWY589881 PGR589829:PGU589881 PQN589829:PQQ589881 QAJ589829:QAM589881 QKF589829:QKI589881 QUB589829:QUE589881 RDX589829:REA589881 RNT589829:RNW589881 RXP589829:RXS589881 SHL589829:SHO589881 SRH589829:SRK589881 TBD589829:TBG589881 TKZ589829:TLC589881 TUV589829:TUY589881 UER589829:UEU589881 UON589829:UOQ589881 UYJ589829:UYM589881 VIF589829:VII589881 VSB589829:VSE589881 WBX589829:WCA589881 WLT589829:WLW589881 WVP589829:WVS589881 H655365:K655417 JD655365:JG655417 SZ655365:TC655417 ACV655365:ACY655417 AMR655365:AMU655417 AWN655365:AWQ655417 BGJ655365:BGM655417 BQF655365:BQI655417 CAB655365:CAE655417 CJX655365:CKA655417 CTT655365:CTW655417 DDP655365:DDS655417 DNL655365:DNO655417 DXH655365:DXK655417 EHD655365:EHG655417 EQZ655365:ERC655417 FAV655365:FAY655417 FKR655365:FKU655417 FUN655365:FUQ655417 GEJ655365:GEM655417 GOF655365:GOI655417 GYB655365:GYE655417 HHX655365:HIA655417 HRT655365:HRW655417 IBP655365:IBS655417 ILL655365:ILO655417 IVH655365:IVK655417 JFD655365:JFG655417 JOZ655365:JPC655417 JYV655365:JYY655417 KIR655365:KIU655417 KSN655365:KSQ655417 LCJ655365:LCM655417 LMF655365:LMI655417 LWB655365:LWE655417 MFX655365:MGA655417 MPT655365:MPW655417 MZP655365:MZS655417 NJL655365:NJO655417 NTH655365:NTK655417 ODD655365:ODG655417 OMZ655365:ONC655417 OWV655365:OWY655417 PGR655365:PGU655417 PQN655365:PQQ655417 QAJ655365:QAM655417 QKF655365:QKI655417 QUB655365:QUE655417 RDX655365:REA655417 RNT655365:RNW655417 RXP655365:RXS655417 SHL655365:SHO655417 SRH655365:SRK655417 TBD655365:TBG655417 TKZ655365:TLC655417 TUV655365:TUY655417 UER655365:UEU655417 UON655365:UOQ655417 UYJ655365:UYM655417 VIF655365:VII655417 VSB655365:VSE655417 WBX655365:WCA655417 WLT655365:WLW655417 WVP655365:WVS655417 H720901:K720953 JD720901:JG720953 SZ720901:TC720953 ACV720901:ACY720953 AMR720901:AMU720953 AWN720901:AWQ720953 BGJ720901:BGM720953 BQF720901:BQI720953 CAB720901:CAE720953 CJX720901:CKA720953 CTT720901:CTW720953 DDP720901:DDS720953 DNL720901:DNO720953 DXH720901:DXK720953 EHD720901:EHG720953 EQZ720901:ERC720953 FAV720901:FAY720953 FKR720901:FKU720953 FUN720901:FUQ720953 GEJ720901:GEM720953 GOF720901:GOI720953 GYB720901:GYE720953 HHX720901:HIA720953 HRT720901:HRW720953 IBP720901:IBS720953 ILL720901:ILO720953 IVH720901:IVK720953 JFD720901:JFG720953 JOZ720901:JPC720953 JYV720901:JYY720953 KIR720901:KIU720953 KSN720901:KSQ720953 LCJ720901:LCM720953 LMF720901:LMI720953 LWB720901:LWE720953 MFX720901:MGA720953 MPT720901:MPW720953 MZP720901:MZS720953 NJL720901:NJO720953 NTH720901:NTK720953 ODD720901:ODG720953 OMZ720901:ONC720953 OWV720901:OWY720953 PGR720901:PGU720953 PQN720901:PQQ720953 QAJ720901:QAM720953 QKF720901:QKI720953 QUB720901:QUE720953 RDX720901:REA720953 RNT720901:RNW720953 RXP720901:RXS720953 SHL720901:SHO720953 SRH720901:SRK720953 TBD720901:TBG720953 TKZ720901:TLC720953 TUV720901:TUY720953 UER720901:UEU720953 UON720901:UOQ720953 UYJ720901:UYM720953 VIF720901:VII720953 VSB720901:VSE720953 WBX720901:WCA720953 WLT720901:WLW720953 WVP720901:WVS720953 H786437:K786489 JD786437:JG786489 SZ786437:TC786489 ACV786437:ACY786489 AMR786437:AMU786489 AWN786437:AWQ786489 BGJ786437:BGM786489 BQF786437:BQI786489 CAB786437:CAE786489 CJX786437:CKA786489 CTT786437:CTW786489 DDP786437:DDS786489 DNL786437:DNO786489 DXH786437:DXK786489 EHD786437:EHG786489 EQZ786437:ERC786489 FAV786437:FAY786489 FKR786437:FKU786489 FUN786437:FUQ786489 GEJ786437:GEM786489 GOF786437:GOI786489 GYB786437:GYE786489 HHX786437:HIA786489 HRT786437:HRW786489 IBP786437:IBS786489 ILL786437:ILO786489 IVH786437:IVK786489 JFD786437:JFG786489 JOZ786437:JPC786489 JYV786437:JYY786489 KIR786437:KIU786489 KSN786437:KSQ786489 LCJ786437:LCM786489 LMF786437:LMI786489 LWB786437:LWE786489 MFX786437:MGA786489 MPT786437:MPW786489 MZP786437:MZS786489 NJL786437:NJO786489 NTH786437:NTK786489 ODD786437:ODG786489 OMZ786437:ONC786489 OWV786437:OWY786489 PGR786437:PGU786489 PQN786437:PQQ786489 QAJ786437:QAM786489 QKF786437:QKI786489 QUB786437:QUE786489 RDX786437:REA786489 RNT786437:RNW786489 RXP786437:RXS786489 SHL786437:SHO786489 SRH786437:SRK786489 TBD786437:TBG786489 TKZ786437:TLC786489 TUV786437:TUY786489 UER786437:UEU786489 UON786437:UOQ786489 UYJ786437:UYM786489 VIF786437:VII786489 VSB786437:VSE786489 WBX786437:WCA786489 WLT786437:WLW786489 WVP786437:WVS786489 H851973:K852025 JD851973:JG852025 SZ851973:TC852025 ACV851973:ACY852025 AMR851973:AMU852025 AWN851973:AWQ852025 BGJ851973:BGM852025 BQF851973:BQI852025 CAB851973:CAE852025 CJX851973:CKA852025 CTT851973:CTW852025 DDP851973:DDS852025 DNL851973:DNO852025 DXH851973:DXK852025 EHD851973:EHG852025 EQZ851973:ERC852025 FAV851973:FAY852025 FKR851973:FKU852025 FUN851973:FUQ852025 GEJ851973:GEM852025 GOF851973:GOI852025 GYB851973:GYE852025 HHX851973:HIA852025 HRT851973:HRW852025 IBP851973:IBS852025 ILL851973:ILO852025 IVH851973:IVK852025 JFD851973:JFG852025 JOZ851973:JPC852025 JYV851973:JYY852025 KIR851973:KIU852025 KSN851973:KSQ852025 LCJ851973:LCM852025 LMF851973:LMI852025 LWB851973:LWE852025 MFX851973:MGA852025 MPT851973:MPW852025 MZP851973:MZS852025 NJL851973:NJO852025 NTH851973:NTK852025 ODD851973:ODG852025 OMZ851973:ONC852025 OWV851973:OWY852025 PGR851973:PGU852025 PQN851973:PQQ852025 QAJ851973:QAM852025 QKF851973:QKI852025 QUB851973:QUE852025 RDX851973:REA852025 RNT851973:RNW852025 RXP851973:RXS852025 SHL851973:SHO852025 SRH851973:SRK852025 TBD851973:TBG852025 TKZ851973:TLC852025 TUV851973:TUY852025 UER851973:UEU852025 UON851973:UOQ852025 UYJ851973:UYM852025 VIF851973:VII852025 VSB851973:VSE852025 WBX851973:WCA852025 WLT851973:WLW852025 WVP851973:WVS852025 H917509:K917561 JD917509:JG917561 SZ917509:TC917561 ACV917509:ACY917561 AMR917509:AMU917561 AWN917509:AWQ917561 BGJ917509:BGM917561 BQF917509:BQI917561 CAB917509:CAE917561 CJX917509:CKA917561 CTT917509:CTW917561 DDP917509:DDS917561 DNL917509:DNO917561 DXH917509:DXK917561 EHD917509:EHG917561 EQZ917509:ERC917561 FAV917509:FAY917561 FKR917509:FKU917561 FUN917509:FUQ917561 GEJ917509:GEM917561 GOF917509:GOI917561 GYB917509:GYE917561 HHX917509:HIA917561 HRT917509:HRW917561 IBP917509:IBS917561 ILL917509:ILO917561 IVH917509:IVK917561 JFD917509:JFG917561 JOZ917509:JPC917561 JYV917509:JYY917561 KIR917509:KIU917561 KSN917509:KSQ917561 LCJ917509:LCM917561 LMF917509:LMI917561 LWB917509:LWE917561 MFX917509:MGA917561 MPT917509:MPW917561 MZP917509:MZS917561 NJL917509:NJO917561 NTH917509:NTK917561 ODD917509:ODG917561 OMZ917509:ONC917561 OWV917509:OWY917561 PGR917509:PGU917561 PQN917509:PQQ917561 QAJ917509:QAM917561 QKF917509:QKI917561 QUB917509:QUE917561 RDX917509:REA917561 RNT917509:RNW917561 RXP917509:RXS917561 SHL917509:SHO917561 SRH917509:SRK917561 TBD917509:TBG917561 TKZ917509:TLC917561 TUV917509:TUY917561 UER917509:UEU917561 UON917509:UOQ917561 UYJ917509:UYM917561 VIF917509:VII917561 VSB917509:VSE917561 WBX917509:WCA917561 WLT917509:WLW917561 WVP917509:WVS917561 H983045:K983097 JD983045:JG983097 SZ983045:TC983097 ACV983045:ACY983097 AMR983045:AMU983097 AWN983045:AWQ983097 BGJ983045:BGM983097 BQF983045:BQI983097 CAB983045:CAE983097 CJX983045:CKA983097 CTT983045:CTW983097 DDP983045:DDS983097 DNL983045:DNO983097 DXH983045:DXK983097 EHD983045:EHG983097 EQZ983045:ERC983097 FAV983045:FAY983097 FKR983045:FKU983097 FUN983045:FUQ983097 GEJ983045:GEM983097 GOF983045:GOI983097 GYB983045:GYE983097 HHX983045:HIA983097 HRT983045:HRW983097 IBP983045:IBS983097 ILL983045:ILO983097 IVH983045:IVK983097 JFD983045:JFG983097 JOZ983045:JPC983097 JYV983045:JYY983097 KIR983045:KIU983097 KSN983045:KSQ983097 LCJ983045:LCM983097 LMF983045:LMI983097 LWB983045:LWE983097 MFX983045:MGA983097 MPT983045:MPW983097 MZP983045:MZS983097 NJL983045:NJO983097 NTH983045:NTK983097 ODD983045:ODG983097 OMZ983045:ONC983097 OWV983045:OWY983097 PGR983045:PGU983097 PQN983045:PQQ983097 QAJ983045:QAM983097 QKF983045:QKI983097 QUB983045:QUE983097 RDX983045:REA983097 RNT983045:RNW983097 RXP983045:RXS983097 SHL983045:SHO983097 SRH983045:SRK983097 TBD983045:TBG983097 TKZ983045:TLC983097 TUV983045:TUY983097 UER983045:UEU983097 UON983045:UOQ983097 UYJ983045:UYM983097 VIF983045:VII983097 VSB983045:VSE983097 WBX983045:WCA983097 WLT983045:WLW983097 WVP983045:WVS983097">
      <formula1>$O$5:$O$6</formula1>
    </dataValidation>
  </dataValidations>
  <pageMargins left="0.78740157480314965" right="0.39370078740157483" top="0.47244094488188981" bottom="0.31496062992125984" header="0.35433070866141736" footer="0.23622047244094491"/>
  <pageSetup paperSize="9" scale="69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U9" sqref="U9:U10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U9" sqref="U9:U10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課題整理表</vt:lpstr>
      <vt:lpstr>Sheet2</vt:lpstr>
      <vt:lpstr>Sheet3</vt:lpstr>
      <vt:lpstr>課題整理表!Print_Area</vt:lpstr>
    </vt:vector>
  </TitlesOfParts>
  <Company>長岡市役所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2018-10-29T10:21:43Z</cp:lastPrinted>
  <dcterms:created xsi:type="dcterms:W3CDTF">2016-08-01T05:52:37Z</dcterms:created>
  <dcterms:modified xsi:type="dcterms:W3CDTF">2018-11-06T01:57:36Z</dcterms:modified>
</cp:coreProperties>
</file>